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Felipe González\Desktop\Formatos Felipe González\Cuentas de Cobro 2025\3. Marzo\Anexos Proposicon 353 de 2025\"/>
    </mc:Choice>
  </mc:AlternateContent>
  <xr:revisionPtr revIDLastSave="0" documentId="8_{E79CAC83-D016-4086-9186-747A1C060B7C}" xr6:coauthVersionLast="47" xr6:coauthVersionMax="47" xr10:uidLastSave="{00000000-0000-0000-0000-000000000000}"/>
  <bookViews>
    <workbookView xWindow="20370" yWindow="-2550" windowWidth="29040" windowHeight="15720" activeTab="2" xr2:uid="{F837AF78-31FF-4146-863D-C15E702AE259}"/>
  </bookViews>
  <sheets>
    <sheet name="Propuestas Rechazadas 2022" sheetId="1" r:id="rId1"/>
    <sheet name="Propuestas Rechazadas 2023" sheetId="2" r:id="rId2"/>
    <sheet name="Propuestas Rechazadas 2024" sheetId="3" r:id="rId3"/>
  </sheets>
  <definedNames>
    <definedName name="_xlnm._FilterDatabase" localSheetId="1" hidden="1">'Propuestas Rechazadas 2023'!$A$1:$I$4600</definedName>
    <definedName name="_xlnm._FilterDatabase" localSheetId="2" hidden="1">'Propuestas Rechazadas 2024'!$A$1:$I$1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<sst xmlns="http://schemas.openxmlformats.org/spreadsheetml/2006/main" count="71231" uniqueCount="15088">
  <si>
    <t>ID Localidad</t>
  </si>
  <si>
    <t>Localidad</t>
  </si>
  <si>
    <t>Meta</t>
  </si>
  <si>
    <t>Título de la Propuesta</t>
  </si>
  <si>
    <t>Consecutivo</t>
  </si>
  <si>
    <t>Tema</t>
  </si>
  <si>
    <t>Ruta de Participación</t>
  </si>
  <si>
    <t>Estado</t>
  </si>
  <si>
    <t>RcriteriosRechazo</t>
  </si>
  <si>
    <t>Puente Aranda</t>
  </si>
  <si>
    <t>Formar 600 personas en la escuela de seguridad.</t>
  </si>
  <si>
    <t>ALBI-ROJO CULTURAL</t>
  </si>
  <si>
    <t>Justicia, seguridad, paz y convivencia</t>
  </si>
  <si>
    <t>Autónoma</t>
  </si>
  <si>
    <t>Rechazado</t>
  </si>
  <si>
    <t>No se encuentra en coherencia con la política del sector</t>
  </si>
  <si>
    <t>Los Mártires</t>
  </si>
  <si>
    <t>Beneficiar 50 personas a través de estrategias para el fortalecimiento de los mecanismos de justicia comunitaria.</t>
  </si>
  <si>
    <t>Realizar 8 eventos de promoción de actividades culturales.</t>
  </si>
  <si>
    <t>EL SONIDO DEL BALON Y LA CULTURA POPULAR</t>
  </si>
  <si>
    <t>Cultura, recreación y deporte</t>
  </si>
  <si>
    <t>Realizar 15 eventos de promoción de actividades culturales</t>
  </si>
  <si>
    <t>Suba</t>
  </si>
  <si>
    <t>Realizar 40 eventos de promoción de actividades culturales.</t>
  </si>
  <si>
    <t>Tunjuelito</t>
  </si>
  <si>
    <t>Vincular 1.400 personas en actividades recreo- deportivas comunitarias.</t>
  </si>
  <si>
    <t>Escuela de formación en Skateboarding’s el tunal</t>
  </si>
  <si>
    <t>ESCUELA INTEGRAL SANTA FE DE BOGOTÁ</t>
  </si>
  <si>
    <t>UN GOL A LA INSEGURIDAD-TODOS EN EL MISMO EQUIPO</t>
  </si>
  <si>
    <t>UNA SOLA HINCHADA</t>
  </si>
  <si>
    <t>Implementar 50 PROCEDAS.</t>
  </si>
  <si>
    <t>Formación comunitaria fortalecida</t>
  </si>
  <si>
    <t>Ambiente y animales</t>
  </si>
  <si>
    <t xml:space="preserve"> La iniciativa no evidencia la conformación y/o fortalecimiento de un  Proceso Comunitario de Educación Ambiental - Proceda. Por la temática abordada, se sugiere revisar la propuesta a través del componente de gasto de agricultura urbana                                                                                                                                                                                                                                                                       </t>
  </si>
  <si>
    <t>semillas para la vida en la toscana</t>
  </si>
  <si>
    <t>Usme</t>
  </si>
  <si>
    <t>Implementar 20 PROCEDAS.</t>
  </si>
  <si>
    <t>Educación ambiental para una cultura de vida</t>
  </si>
  <si>
    <t xml:space="preserve"> La iniciativa no evidencia la conformación y/o fortalecimiento de un Proceso Comunitario de Educación Ambiental - Proceda. Además, no se describen las acciones concretas para desarrollar la propuesta.                                                                                                                                                                                                                                                                                                           </t>
  </si>
  <si>
    <t>Operación escoba</t>
  </si>
  <si>
    <t xml:space="preserve"> La iniciativa no evidencia la conformación y/o fortalecimiento de un Proceso Comunitario de Educación Ambiental - Proceda. Además, y según lo expuesto, se podría direccionar por el componente de gasto de separación en la fuente y reciclaje. Se sugiere apoyarse en entidades como la UAESP y la Secretaría Distrital de Ambiente, las cuales llevan a cabo acciones pedagógicas direccionadas al consumo responsable y manejo adecuado de residuos sólidos.                                                   </t>
  </si>
  <si>
    <t>Bosa</t>
  </si>
  <si>
    <t>Vincular a 50.985 personas en actividades recreo deportivas comunitarias en las 5 UPZ de la Localidad.</t>
  </si>
  <si>
    <t>Formacion en valores ciudadanos por medio de la práctica del fútbol</t>
  </si>
  <si>
    <t xml:space="preserve"> La propuesta no corresponde a la meta seleccionada,  ya que  dicha actividad esta enmarcada en la meta de Formación, y no como un Evento Deportivo.                                                                                                                                                                                                                                                                                                                                                                </t>
  </si>
  <si>
    <t>Teusaquillo</t>
  </si>
  <si>
    <t>Realizar 12 eventos de promoción de actividades culturales.</t>
  </si>
  <si>
    <t>El Arte en Movimiento</t>
  </si>
  <si>
    <t>¶La propuesta no es coherente con el Concepto de gasto "Eventos de promoción de¶actividades culturales realizadas". En la cual se requiere que las propuestas estén orientadas a desarrollar festivales, muestras, exposiciones, encuentros,¶eventos, ferias, conciertos, recorridos, circuitos, celebraciones y/o conmemoraciones.¶2. Las actividades deben permitir la visibilización y valoración de las prácticas y expresiones artísticas,¶culturales y patrimoniales en los territorios y de los grupos poblac</t>
  </si>
  <si>
    <t>Fortalecer 718 Organizaciones, sociales, comunitarias, comunales, propiedad horizontal e instancias y mecanismos de participación, con énfasis en jóvenes y asociatividad productiva.</t>
  </si>
  <si>
    <t>Bosa participativa y de vanguardia</t>
  </si>
  <si>
    <t>Participación ciudadana</t>
  </si>
  <si>
    <t xml:space="preserve">A la propuesta le falta mayor contexto y claridad sobre lo que pretende lograr en términos de fortalecimiento. Debe mejorar el objetivo y la proyección de las actividades.                                                                                                                                                                                                                                                                                                                                         </t>
  </si>
  <si>
    <t>Rafael Uribe Uribe</t>
  </si>
  <si>
    <t>Fortalecer 250 organizaciones, medios alternativos de comunicación comunitaria, JAC e Instancias de participación ciudadana.</t>
  </si>
  <si>
    <t>Fortalecer la calidad de vida de los adultos mayores</t>
  </si>
  <si>
    <t xml:space="preserve">a propuesta es compatible con temas de formación o capacitación pero no con la linea de fortalecimiento organizativo                                                                                                                                                                                                                                                                                                                                                                                                </t>
  </si>
  <si>
    <t>Fortalecer 60 Organizaciones, JAC e Instancias de participación ciudadana</t>
  </si>
  <si>
    <t>FORTALECIMIENTO ESCUELAS DE GESTIÓN DEL RIESGO</t>
  </si>
  <si>
    <t xml:space="preserve">a propuesta es de carácter individual y no cumple con los criterios establecidos para la linea de fortalecimiento                                                                                                                                                                                                                                                                                                                                                                                                   </t>
  </si>
  <si>
    <t>Ciudad Bolívar</t>
  </si>
  <si>
    <t>Fortalecer 400 Organizaciones, JAC e Instancias de participación ciudadana.</t>
  </si>
  <si>
    <t>beneficios  discapacidad</t>
  </si>
  <si>
    <t xml:space="preserve">a propuesta no es acorde con acciones de fortalecimiento organizativo sino hace referencia a temas de salud.                                                                                                                                                                                                                                                                                                                                                                                                        </t>
  </si>
  <si>
    <t>JUSTICIA PARA TRANS-GREDIR LAS VIOLENCIAS</t>
  </si>
  <si>
    <t xml:space="preserve">a propuesta no es coherente con el componente de gasto de la meta. Se sugiere revisar la propuesta y reorientar el componente de gasto: Personas atendidas en estrategias de acceso a la justicia integral en la ciudad - Opción elegible: Establecer proyectos locales con entidades del orden distrital y ¶nacional, con mujeres y/o personas de los sectores LGBTI.                                                                                                                                              </t>
  </si>
  <si>
    <t>Implementar 40 PROCEDAS para la concienciación social en la conservación, protección ambiental.</t>
  </si>
  <si>
    <t>Agricultura Urbana y su impacto en la salud comunitaria</t>
  </si>
  <si>
    <t xml:space="preserve">Al igual que otra de las iniciativas presentadas, se encuentra relacionada con la continuidad de un Proceda que ya hace parte de la meta de este componente, teniendo presente que la viabilidad para su continuidad la da el FDLB, a través de la evaluación del proyecto y los resultados obtenidos. Con relación a la temática abordada, se podría direccionar ya sea para reactivación económica, porque da la opción de producir jabones en barra, o por el componente de agricultura urbana y/o el  manejo de </t>
  </si>
  <si>
    <t>Fontibón</t>
  </si>
  <si>
    <t>Formar 1000 personas en la escuela de seguridad durante el cuatrienio</t>
  </si>
  <si>
    <t>PROMOCIÓN DE LA CONVIVENCIA CIUDADANA</t>
  </si>
  <si>
    <t xml:space="preserve">Al momento de la revisión no se encuentra alerta de la localidad. ¶¶El concepto preliminar de la propuesta es inviable toda vez que plantea destinación del recurso que extralimita el marco de la lista de opciones elegibles y el propósito de los componentes de gasto. Específicamente respecto de los reflectores y la dotación para embellecer el parque.                                                                                                                                                     </t>
  </si>
  <si>
    <t>Formar 2000 personas en la escuela de seguridad.</t>
  </si>
  <si>
    <t>LA SEGURIDAD MEJORA TU VIDA EN EL BARRIO</t>
  </si>
  <si>
    <t>Al momento de la revisión no se encuentra alerta de la localidad. 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¶¶Además, los beneficiarios de las dotacione</t>
  </si>
  <si>
    <t>Proyecto Fénix (Narrando historias, encendiendo vidas).</t>
  </si>
  <si>
    <t xml:space="preserve">Al momento de la revisión no se encuentra la alerta de la Alcaldía Local.                                                                                                                                                                                                                                                                                                                                                                                                                                           </t>
  </si>
  <si>
    <t>Incluir 1000 personas en actividades de educación para la resiliencia y la prevención de hechos delictivos.</t>
  </si>
  <si>
    <t>Espacios de convivencia en territorio ancestral</t>
  </si>
  <si>
    <t>Intervención artística desde la cosmovisión de los Diaz para africana “Kapoeira”</t>
  </si>
  <si>
    <t>Los caza infractores de Tibabuyes</t>
  </si>
  <si>
    <t>Beneficiar 800 personas a través de estrategias para el fortalecimiento de los mecanismos de justicia comunitaria.</t>
  </si>
  <si>
    <t>Justicia y seguridad para Usme</t>
  </si>
  <si>
    <t xml:space="preserve">Al revisar la descripción de la propuesta se identifica que no es coherente con la meta registrada. La propuesta debe ser reorientada al componente de gasto: Personas atendidas en estrategias de acceso a la justicia integral en la ciudad. Específicamente la Opción elegible 4. Mecanismos de comunicación y pedagogía para el acceso a la¶justicia.                                                                                                                                                           </t>
  </si>
  <si>
    <t>Kennedy</t>
  </si>
  <si>
    <t>Mas ojos, mas fuerza, menos indiferencia</t>
  </si>
  <si>
    <t xml:space="preserve">Al revisar la descripción de la propuesta se identifica que no es coherente con la meta registrada. Se concuerda con el concepto emitido por la Alcaldía Local, puesto que la propuesta no tiene un componente de gasto definido.Se sugiere revisar y volver a presentar la propuesta, y reorientar al componente de gasto Dotaciones tecnológicas suministradas a organismos de seguridad.                                                                                                                         </t>
  </si>
  <si>
    <t>San Cristóbal</t>
  </si>
  <si>
    <t>Beneficiar 1500 personas a través de estrategias para el fortalecimiento de los mecanismos de justicia comunitaria.</t>
  </si>
  <si>
    <t>BARRIOS MAS SEGUROS</t>
  </si>
  <si>
    <t>Al revisar la descripción de la propuesta se identifica que no es coherente con la meta registrada. Se concuerda con el concepto emitido por la Alcaldía Local.  Esto, ya que las actividades propuestas se dirigen a restaurar la confianza y la percepción de seguridad de la comunidad y tender puentes de comunicación con la PONAL. ¶¶Se sugiere revisar y volver a presentar la propuesta, y reorientar al componente de gasto Personas incluidas en actividades de educación para la resiliencia y la prevenc</t>
  </si>
  <si>
    <t>Antonio Nariño</t>
  </si>
  <si>
    <t>Beneficiar 400 personas a través de estrategias para el fortalecimiento de los mecanismos de justicia comunitaria.</t>
  </si>
  <si>
    <t>fortalecimiento de la justicia</t>
  </si>
  <si>
    <t xml:space="preserve">Al revisar la descripción de la propuesta se identifica que no es coherente con la meta registrada. Se sugiere revisar y volver a presentar la propuesta, y reorientar el componente de gasto.                                                                                                                                                                                                                                                                                                                      </t>
  </si>
  <si>
    <t>localidad segura para todos y todas</t>
  </si>
  <si>
    <t>por nuestra seguridad en A.N</t>
  </si>
  <si>
    <t>reduccion del microtrafico</t>
  </si>
  <si>
    <t>seguimiento a labores de seguridad y vigilancia</t>
  </si>
  <si>
    <t>Hábitos ambientales a través del REuso</t>
  </si>
  <si>
    <t xml:space="preserve">Alerta Alcaldía Local¦No cumple con los criterios de viabilidad del sector                                                         </t>
  </si>
  <si>
    <t>Cultivos verticales barrio suba compartir</t>
  </si>
  <si>
    <t xml:space="preserve">Apunta a la meta de Procedas, tiene elementos de Agricultura Urbana, pero el componente de Muros y Techos Verdes no está suficientemente desarrollado como para considerar su viabilidad y elegibilidad.                                                                                                                                                                                                                                                                                                            </t>
  </si>
  <si>
    <t>Engativá</t>
  </si>
  <si>
    <t>Vincular 721 personas a procesos de construcción de memoria, verdad, reparación integral a víctimas, paz y reconciliación.</t>
  </si>
  <si>
    <t>Constructores de Paz Jurisdicción de paz llego a tu Localidad</t>
  </si>
  <si>
    <t xml:space="preserve">ara el sector es necesario especificar el tema de memoria, paz y reconciliación. Se considera necesario que la propuesta apunta a las opciones elegibles del sector y para ello es importante especificar mejor el objetivo, el desarrollo y lo que se desea obtener. La propuesta está dirigida a instituciones educativas, consideramos que es este sector el que podría brindar mayor apoyo a la propuesta.                                                                                                      </t>
  </si>
  <si>
    <t>VALOREMOS NUESTRA RURALIDAD</t>
  </si>
  <si>
    <t xml:space="preserve">Aunque involucra espacios de capacitación e identifica puntos críticos dentro de la zona, no evidencia  la conformación y/o fortalecimiento de un  Proceso Comunitario de Educación Ambiental - Proceda. Se sugiere, teniendo presente la temática, direccionar la iniciativa al manejo adecuado de residuos sólidos.                                                                                                                                                                                               </t>
  </si>
  <si>
    <t>Implementar 4 PROCEDAS.</t>
  </si>
  <si>
    <t>BIORREMEDIACION AMBIENTAL HUMEDAL EL JABOQUE</t>
  </si>
  <si>
    <t xml:space="preserve">Aunque involucra espacios de capacitación, no evidencia  la conformación y/o fortalecimiento de un  Proceso Comunitario de Educación Ambiental - Proceda. Se podría fortalecer algún proceso comunitario que se encuentre establecido actualmente. Y con relación a la intervención técnica, no corresponde a este componente de gasto.                                                                                                                                                                             </t>
  </si>
  <si>
    <t>Chapinero</t>
  </si>
  <si>
    <t>Implementar 15 PROCEDAS.</t>
  </si>
  <si>
    <t>ECO CUADRA LA ESPERANZA (Centro de acopio y reciclaje)</t>
  </si>
  <si>
    <t xml:space="preserve">Aunque la iniciativa contempla organización comunitaria, por la temática abordada, se sugiere revisar la propuesta a través del componente de gasto de manejo de residuos y reciclaje.                                                                                                                                                                                                                                                                                                                              </t>
  </si>
  <si>
    <t>Implementar 8 PROCEDAS.</t>
  </si>
  <si>
    <t>PROCEDA SAN ISIDRO SAN LUIS</t>
  </si>
  <si>
    <t xml:space="preserve">Aunque la iniciativa propone  la organización comunitaria, el tema abordado corresponde a otro componente de gasto, por lo tanto se traslapa. Se sugiere revisarla desde el componte relacionado con manejo de residuos definido como: “Cambios de hábitos de consumo, separación en la fuente y reciclaje"                                                                                                                                                                                                         </t>
  </si>
  <si>
    <t>Ecocultura para la vida</t>
  </si>
  <si>
    <t>Aunque la propuesta contiene un amplio contenido de capacitaciones, no evidencia la conformación de un Proceso Comunitario de Educación Ambiental - Proceda. Se sugiere, revisar el alcance, y dentro de la descripción de la propuesta, definir, cómo a través de las actividades expuestas, un grupo comunitario se logra empoderar y conformar un proceso de educación ambiental que redunde en el fortalecimiento de las capacidades y en las acciones que incidan en la transformación de realidades ambientale</t>
  </si>
  <si>
    <t>Que Suba PROCEDA</t>
  </si>
  <si>
    <t>Tunjuelito se la Juega Toda por el Ambiente con la ECOAULA-RNJA</t>
  </si>
  <si>
    <t>Xisqua uba (Germinando la semilla de vida)</t>
  </si>
  <si>
    <t xml:space="preserve">Aunque la propuesta contiene varios elementos importantes para la conformación de un Proceso Comunitario de Educación Ambiental, es importante para su desarrollo revisar una zona o sector de la localidad donde podría llevarse a cabo y definir, de manera participativa, la situación ambiental que los lleva a la puesta en marcha del proceso. Igualmente, revisar con la administración distrital permisos y demás para las siembras de árboles nativos y la consolidación de huertas.                       </t>
  </si>
  <si>
    <t>Educación ambiental</t>
  </si>
  <si>
    <t xml:space="preserve">Aunque la propuesta es bastante innovadora, no evidencia la conformación ni el fortalecimiento de un Proceso Comunitario de Educación Ambiental - Proceda. No identifica una situación ambiental conflictiva dentro de algún sector de la localidad, ni las acciones que generarían en la población liderazgo, apropiación y empoderamiento para abordarlas.                                                                                                                                                        </t>
  </si>
  <si>
    <t>Ecobarrios en Suba</t>
  </si>
  <si>
    <t xml:space="preserve">Aunque la propuesta evidencia la organización comunitaria, el tema abordado corresponde a otro componente de gasto, por lo tanto se traslapa. Se sugiere revisarla desde el componte relacionado con manejo de residuos definido como: “Cambios de hábitos de consumo, separación en la fuente y reciclaje"                                                                                                                                                                                                         </t>
  </si>
  <si>
    <t>Unidos por el reciclaje</t>
  </si>
  <si>
    <t>La Candelaria</t>
  </si>
  <si>
    <t>Fortalecer 20 Organizaciones, JAC e Instancias de participación ciudadana.</t>
  </si>
  <si>
    <t>CLUSTER CULTURAL TURISTICO LA CANDELARIA</t>
  </si>
  <si>
    <t xml:space="preserve">Aunque la propuesta habla de fortalecimiento, no cumple con los criterios de la linea, no es clara la apuesta que se pretende.                                                                                                                                                                                                                                                                                                                                                                                      </t>
  </si>
  <si>
    <t>Nau Esebadau Daibedea- Autoridades Indigenas De Bakata</t>
  </si>
  <si>
    <t xml:space="preserve">Aunque la propuesta se enmarca en el acceso a la justicia no corresponde con el componente de gasto idóneo. Se sugiere volver a presentarla en el componente de gasto: Personas atendidas en estrategias de acceso a la justicia integral en la ciudad. Opción: Mecanismos de comunicación y pedagogía para el acceso a la¶justicia                                                                                                                                                                                 </t>
  </si>
  <si>
    <t>Ruta Polinizadora de la Rivera</t>
  </si>
  <si>
    <t>Aunque la propuesta tiene un componente importante de formación, no evidencia la conformación de un Proceso Comunitario de Educación AMbiental. Es importante que las acciones a desarrollar involucren, desde el inicio del proceso, a la comunidad, a través de ejercicios que les permitan identificar las situaciones ambientales confictivas, y de esta manera generar acciones que incidan en la transformación de las mismas. Además, y como alerta desde la Alcaldía, sugiere direccionar la propuesta al co</t>
  </si>
  <si>
    <t>Implementar 120 PROCEDAS.</t>
  </si>
  <si>
    <t>Mi cuerpo mi territorio - territorio de colores</t>
  </si>
  <si>
    <t xml:space="preserve">Aunque proponen varias actividades dirigidas a toda la localidad, no se evidencia la conformación y/o fortalecimiento de un  Proceso Comunitario de Educación Ambiental - Proceda. Las acciones pueden generarse en algún sector de la localidad, donde, de manera participativa se identifique una situación ambiental conflictiva que afecte a los habitantes. Y a través de esta identificación, la comunidad  genere acciones de educación ambiental que incidan en la transformación de la situación definida. </t>
  </si>
  <si>
    <t>Preparación de biofertilizantes orgánicos naturales</t>
  </si>
  <si>
    <t>Aunque relaciona acciones de educación ambiental, a través de espacios de talleres, no se evidencia la conformación y/o fortalecimiento de un Proceso Comunitario de Educación Ambiental. Por la temática abordada se sugiere revisar la misma a través del componente de gasto de manejo de residuos sólidos, o por el tema de agricultura urbana, en caso que en este se de la opción de la producción de bioinsumos. Es importante resaltar que más que una actividad el Proceda, se configura como un proceso qu</t>
  </si>
  <si>
    <t>Educación ambiental al parque</t>
  </si>
  <si>
    <t xml:space="preserve">Aunque tiene un componente de capacitación, la iniciativa no evidencia la conformación y/o fortalecimiento de un proceso comunitario de educación ambiental. No brinda elementos qué consoliden un proceso, no define de manera clara la situación ambiental, ni las acciones que generarían en la población liderazgo, apropiación y empoderamiento para abordar la situación identificada. Para las capacitaciones se podrían apoyar con  la Secretaría Distrital de Ambiente.                                    </t>
  </si>
  <si>
    <t>Usaquén</t>
  </si>
  <si>
    <t>Implementar 6 PROCEDAS.</t>
  </si>
  <si>
    <t>La basura de Arriba no le llega a los de Abajo: #UsaquénLaNúmero1</t>
  </si>
  <si>
    <t xml:space="preserve">Aunque tiene un componente de capacitación, la iniciativa no evidencia la conformación y/o fortalecimiento de un proceso comunitario de educación ambiental. No brinda elementos qué consoliden un proceso, no define de manera clara las acciones que generarían en la población liderazgo, apropiación y empoderamiento para abordar la situación identificada. Por la temática abordada, se sugiere revisar la propuesta a través del componente de gasto manejo de residuos sólidos.                            </t>
  </si>
  <si>
    <t>Educacuión para el bienestar alimentaria</t>
  </si>
  <si>
    <t xml:space="preserve">Aunque tiene un componente de capacitación, la iniciativa no evidencia la conformación y/o fortalecimiento de un proceso comunitario de educación ambiental. No brinda elementos que consoliden un proceso. Por la temática abordada, se sugiere revisar la propuesta a través del componente de gasto de agricultura urbana y/o manejo de residuos sólidos y reciclaje.                                                                                                                                            </t>
  </si>
  <si>
    <t>Suba, mi casa, mi huerta.</t>
  </si>
  <si>
    <t>Aunque tiene un componente de capacitación, la iniciativa no evidencia la conformación y/o fortalecimiento de un proceso comunitario de educación ambiental. No brinda elementos qué consoliden un proceso. Por la temática abordada, se sugiere revisar la propuesta a través del componente de gasto de agricultura urbana. Igualmente, se sugiere focalizar la propuesta en un sitio específico de la localidad (en un barrio, o sector de un barrio), de tal manera, que a mediadno y largo plazo se logre conso</t>
  </si>
  <si>
    <t>Lombricultura en casa para generar compost</t>
  </si>
  <si>
    <t xml:space="preserve">Aunque tiene un componente de capacitación, la iniciativa no evidencia la conformación y/o fortalecimiento de un proceso comunitario de educación ambiental. No brinda elementos qué consoliden un proceso. Por otro lado, y teniendo presente a temática abordada, se sugiere revisar la propuesta a través del componente de gasto de agricultura urbana o manejo de residuos sólidos.                                                                                                                            </t>
  </si>
  <si>
    <t>Implementar 5 PROCEDAS.</t>
  </si>
  <si>
    <t>HUERTA INTINERANTE</t>
  </si>
  <si>
    <t xml:space="preserve">Con relación a la temática abordada, se sugiere revisar la propuesta desde el componente de agricultura urbana, esto teniendo presente que puede generar cruce con este componente de gasto.                                                                                                                                                                                                                                                                                                                        </t>
  </si>
  <si>
    <t>Dotar 51 juntas de acción comunales.</t>
  </si>
  <si>
    <t>Dotación para la JAC del barrio Rincón del Valle</t>
  </si>
  <si>
    <t>Dotaciones de centros sociales, colegios y JAC</t>
  </si>
  <si>
    <t xml:space="preserve">Conforme la alerta de la Alcaldía Local, la JAC ya está priorizada en el proceso de dotación producto de la vigencia anterior.                                                                                                                                                                                                                                                                                                                                                                                      </t>
  </si>
  <si>
    <t>Seguridad para mi Comunidad</t>
  </si>
  <si>
    <t xml:space="preserve">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t>
  </si>
  <si>
    <t>Vincular 8.896 personas en actividades para la resiliencia, la prevención de hechos delictivos y el desarrollo de los frentes de seguridad.</t>
  </si>
  <si>
    <t>Gestión emocional para la prevencion de la violencia familiar</t>
  </si>
  <si>
    <t xml:space="preserve">El concepto preliminar de la propuesta es inviable toda vez que plantea acciones que no están encaminadas al componente de gasto descrito.                                                                                                                                                                                                                                                                                                                                                                          </t>
  </si>
  <si>
    <t>ACTIVIDADES DE PREVENCION EN LOS ESPACIOS PÚBLICOS DE LA MANO CON LOS JOVENES</t>
  </si>
  <si>
    <t xml:space="preserve">El concepto preliminar de la propuesta es inviable toda vez que plantea actividades generales sin enfoque específico que determine el impacto en la seguridad y convivencia, la definición del objeto de la propuesta y las actividades especificas para llevarlo a cabo son ambigüas por lo que puede generar error en el ejercicio de votación. No cumple con los requisitos mínimos de viabilidad. ¶                                                                                                             </t>
  </si>
  <si>
    <t>ARTE COMO SANADOR</t>
  </si>
  <si>
    <t xml:space="preserve">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¶¶La propuesta no se encuentra justificada respecto de su impacto en seguridad y convivencia ni cuenta con un </t>
  </si>
  <si>
    <t>Cámaras de seguridad</t>
  </si>
  <si>
    <t xml:space="preserve">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t>
  </si>
  <si>
    <t>Fortalecimiento de frentes de seguridad y red ciudadana</t>
  </si>
  <si>
    <t>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¶Adicionalmente, relaciona dotaciones y/o adquisición de elementos como parlantes que se encuentran fuera de l</t>
  </si>
  <si>
    <t>Incluir 250 personas en actividades de educación para la resiliencia y la prevención de hechos delictivos.</t>
  </si>
  <si>
    <t>instalacion camaras barrio rincon nuevo muzu</t>
  </si>
  <si>
    <t>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¶No se evidencia el cumplimiento de requisitos de viabilidad del sector respecto de actividades de capacitació</t>
  </si>
  <si>
    <t>Formar 3542 personas en la escuela de seguridad que beneficie la población de la localidad en las 5 UPZ.</t>
  </si>
  <si>
    <t>Plan integral de seguridad barrial y comunal en Bosa</t>
  </si>
  <si>
    <t xml:space="preserve">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y no se especifica su alcance frente a las entidades públicas. No cumple con los requisitos mínimos de viabilidad.  Remitirse a la alerta del sector.              </t>
  </si>
  <si>
    <t>REVERDECIMIENTO DEL CANAL ALBINA</t>
  </si>
  <si>
    <t>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El embellecimiento de espacios públicos y la destinación del recurso para dicho propósito no se enmarca en los</t>
  </si>
  <si>
    <t>SEGURIDAD PARA LA ESPERANZA II SECTOR</t>
  </si>
  <si>
    <t>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El concepto preliminar de la propuesta es inviable toda vez que plantea destinación del recurso que extralimi</t>
  </si>
  <si>
    <t>UPN FOCO DE ATENCION Y SEGURIDAD INCENTIVA</t>
  </si>
  <si>
    <t>Seguridad sanitaria</t>
  </si>
  <si>
    <t xml:space="preserve">El concepto preliminar de la propuesta es inviable toda vez que plantea actividades generales sin enfoque específico que determine el impacto en la seguridad y convivencia.                                                                                                                                                                                                                                                                                                                                        </t>
  </si>
  <si>
    <t>Incluir 7240 personas en actividades de educación para la resiliencia y la prevención de hechos delictivos, que beneficie la población de la localidad en las 5 UPZ.</t>
  </si>
  <si>
    <t>Atalayas en equipo con la tecnología para la seguridad</t>
  </si>
  <si>
    <t xml:space="preserve">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los requisitos mínimos de viabilidad. ¶¶                                                                                                            </t>
  </si>
  <si>
    <t>Cerca viva para la convivencia</t>
  </si>
  <si>
    <t xml:space="preserve">El concepto preliminar de la propuesta es inviable toda vez que plantea actividades generales sin enfoque específico que determine el impacto en la seguridad y convivencia. No cumple con los requisitos mínimos de viabilidad.                                                                                                                                                                                                                                                                                    </t>
  </si>
  <si>
    <t>ESQUEMA DE SEGURIDAD EN EL BARRIO EL CONDOR</t>
  </si>
  <si>
    <t xml:space="preserve">El concepto preliminar de la propuesta es inviable toda vez que plantea destinación del recurso que extralimita el marco de la lista de opciones elegibles y el propósito de los componentes de gasto al referir iluminación.                                                                                                                                                                                                                                                                                       </t>
  </si>
  <si>
    <t>¿Se podrá mejorar al seguridad estudiantil?</t>
  </si>
  <si>
    <t xml:space="preserve">El concepto preliminar de la propuesta es inviable toda vez que plantea destinación del recurso que extralimita el marco de la lista de opciones elegibles y el propósito de los componentes de gasto.                                                                                                                                                                                                                                                                                                              </t>
  </si>
  <si>
    <t>CAI MOVIL PARA EL SECTOR</t>
  </si>
  <si>
    <t>Cámara por cuadra</t>
  </si>
  <si>
    <t>FESTIVAL DE SEGURIDAD</t>
  </si>
  <si>
    <t>POR UNA FONTIBÓN MÁS ILUMINADA</t>
  </si>
  <si>
    <t>SEGURICONCIENCIA</t>
  </si>
  <si>
    <t>ILUMINA MI BARRIO</t>
  </si>
  <si>
    <t xml:space="preserve">El concepto preliminar de la propuesta es inviable toda vez que plantea destinación del recurso que extralimita el marco de la lista de opciones elegibles y el propósito de los componentes de gasto.  ¶                                                                                                                                                                                                                                                                                                           </t>
  </si>
  <si>
    <t>Tayrona un territorio seguro de verdad</t>
  </si>
  <si>
    <t xml:space="preserve">El concepto preliminar de la propuesta es inviable toda vez que plantea destinación del recurso que extralimita el marco de la lista de opciones elegibles y el propósito de los componentes de gasto. A demás la utilización de los medios tecnológicos representa una ambigüedad y que la utilización de los medios tecnologicos representa una ambigüedad  y puede generar errores en la votación                                                                                                                </t>
  </si>
  <si>
    <t>CURSOS Y KID DE SEGURIDAD</t>
  </si>
  <si>
    <t xml:space="preserve">El concepto preliminar de la propuesta es inviable toda vez que plantea destinación del recurso que extralimita el marco de la lista de opciones elegibles y el propósito de los componentes de gasto. A demás, la definición del objeto de la propuesta y las actividades especificas para llevarlo a cabo son ambiguas por lo que puede generar error en el ejercicio de votación. No cumple con los requisitos mínimos de viabilidad.                                                                            </t>
  </si>
  <si>
    <t>APRENDIENDO Y GENERANDO SANA CONVIVENCIA</t>
  </si>
  <si>
    <t xml:space="preserve">El concepto preliminar de la propuesta es inviable toda vez que plantea destinación del recurso que extralimita el marco de la lista de opciones elegibles y el propósito de los componentes de gasto. Especificamente respecto de actividades enfocadas para el ambito escolar que se contemplan en otros componentes de gasto como el 3.4. 3.5. y 3.6.                                                                                                                                                            </t>
  </si>
  <si>
    <t>CCTV, cámaras y alarmas para la tranquilidad</t>
  </si>
  <si>
    <t xml:space="preserve">El concepto preliminar de la propuesta es inviable toda vez que plantea destinación del recurso que extralimita el marco de la lista de opciones elegibles y el propósito de los componentes de gasto. Específicamente respecto de la adquisición de luminarias o elementos no autorizados para el fortalecimiento a grupos ciudadanos.                                                                                                                                                                             </t>
  </si>
  <si>
    <t>territorios seguros</t>
  </si>
  <si>
    <t xml:space="preserve">El concepto preliminar de la propuesta es inviable toda vez que plantea destinación del recurso que extralimita el marco de la lista de opciones elegibles y el propósito de los componentes de gasto. Especificamente respecto de la dotación de grupos distintos a las redes del cuidado y frentes locales de seguridad.                                                                                                                                                                                          </t>
  </si>
  <si>
    <t>Dotación y formación para seguridad barrial y comunal en Bosa</t>
  </si>
  <si>
    <t>El concepto preliminar de la propuesta es inviable toda vez que plantea destinación del recurso que extralimita el marco de la lista de opciones elegibles y el propósito de los componentes de gasto. Específicamente respecto de la entrega de dotaciones a grupos distintos de los focales en seguridad y convivencia registrados como los Frentes Locales de Seguridad y/o las Redes del Cuidado.  ¶¶Si bien la propuesta cumple con el enfoque de varias de las actividades que compone la lista de opciones el</t>
  </si>
  <si>
    <t>SEGURIDAD PARA MI BARRIO Y SU ENTORNO</t>
  </si>
  <si>
    <t xml:space="preserve">El concepto preliminar de la propuesta es inviable toda vez que plantea destinación del recurso que extralimita el marco de la lista de opciones elegibles y el propósito de los componentes de gasto. Específicamente respecto de la¶Interconexión de datos, los brazos de soporte y las guayas.¶                                                                                                                                                                                                                  </t>
  </si>
  <si>
    <t>JUNTOS ILUMINEMOS NUESTRO BARRIO</t>
  </si>
  <si>
    <t xml:space="preserve">El concepto preliminar de la propuesta es inviable toda vez que plantea destinación del recurso que extralimita el marco de la lista de opciones elegibles y el propósito de los componentes de gasto. Específicamente respecto de las luminarias.                                                                                                                                                                                                                                                                  </t>
  </si>
  <si>
    <t>Seguridad y todo su esquema</t>
  </si>
  <si>
    <t>Escuela de seguridad Alcaparros</t>
  </si>
  <si>
    <t>El concepto preliminar de la propuesta es inviable toda vez que plantea destinación del recurso que extralimita el marco de la lista de opciones elegibles y el propósito de los componentes de gasto. Específicamente respecto del sistema integrado y router. Además los beneficiarios de las dotaciones únicamente son los grupos focales definidos por el sector: Frentes Locales de Seguridad y Redes del Cuidado conformados y no las Juntas de Acción Comunal. ¶¶Al momento de la revisión no se encuentra al</t>
  </si>
  <si>
    <t>Salud Integral Preventiva</t>
  </si>
  <si>
    <t xml:space="preserve">El concepto preliminar de la propuesta es inviable toda vez que plantea destinación del recurso que extralimita el marco de la lista de opciones elegibles y el propósito de los componentes de gasto. Específicamente teniendo en cuenta que existen otros componentes de gasto asociados con las actividades propuestas que se enmarcan en las de acceso a la justicia y apoyos en el ámbito escolar. 3.4.,3.5, y 3.6.                                                                                            </t>
  </si>
  <si>
    <t>Nuestro barrió seguro</t>
  </si>
  <si>
    <t xml:space="preserve">El concepto preliminar de la propuesta es inviable toda vez que plantea destinación del recurso que extralimita el marco de la lista de opciones elegibles. Adicional no es posible comprometer con el recurso del componente el aumento de la capacidad operativa o de miembros de las instituciones que conforman los organismos de seguridad. Se encuentra dicho enfoque fuera del alcance del recurso, genera concurrencia y extralimitación.                                                                   </t>
  </si>
  <si>
    <t>prevencion delicitiva</t>
  </si>
  <si>
    <t xml:space="preserve">El concepto preliminar de la propuesta es inviable toda vez que se  plantea de forma general  sin enfoque específico que determine el impacto en la seguridad y convivencia, la definición del objeto de la propuesta, no tiene actividades específicas para llevarlo a cabo, por lo que puede generar error en el ejercicio de votación. No cumple con los requisitos mínimos de viabilidad.                                                                                                                       </t>
  </si>
  <si>
    <t>Cómo evitar los atracos</t>
  </si>
  <si>
    <t xml:space="preserve">El concepto preliminar para la propuesta es inviable toda vez que la conformación de grupos de seguridad privada extralimita el marco de la lista de opciones elegibles; el recurso está orientado a la dotación de kits y/o capacitaciones a las redes ya existentes o a la promoción del fortalecimiento de los mismos con la lista de opciones elegibles.                                                                                                                                                        </t>
  </si>
  <si>
    <t>Alarmarte en tú comunidad</t>
  </si>
  <si>
    <t>El concepto preliminar para la propuesta es inviable toda vez que la conformación de los Frentes locales de Seguridad corresponden a acciones discrecionales de la Policía Nacional de acuerdo con su capacidad designada para las estrategias de grupos ciudadanos y actualmente existe acompañamiento por parte de dicha entidad así como de la SDSCJ para acceder a la ruta de información y acompañamiento en dicho ejercicio, el recurso está orientado a la dotación de kits y/o capacitaciones a los grupos y</t>
  </si>
  <si>
    <t>FRENTES DE SEGURIDAD TUNJUELITO</t>
  </si>
  <si>
    <t xml:space="preserve">El concepto preliminar para la propuesta es inviable toda vez que la conformación de los Frentes locales de Seguridad corresponden a acciones discrecionales de la Policía Nacional de acuerdo con su capacidad designada para las estrategias de grupos ciudadanos. Actualmente existe acompañamiento por parte de dicha Entidad, así como de la SDSCJ, para acceder a la ruta de información y acompañamiento en dicho ejercicio, el recurso está orientado a la dotación de kits y/o capacitaciones a los grupos </t>
  </si>
  <si>
    <t>Los Frentes de Seguridad para Fortalecer la Convivencia del Vecindario</t>
  </si>
  <si>
    <t>Seguridad Córdoba</t>
  </si>
  <si>
    <t>SEGURIDAD SEGURA</t>
  </si>
  <si>
    <t>Unidos seremos mas seguros</t>
  </si>
  <si>
    <t>Yo me cuido, nosotros nos cuidamos</t>
  </si>
  <si>
    <t>Barrios Unidos</t>
  </si>
  <si>
    <t>Incluir 1.000 personas en actividades de educación para la resiliencia y la prevención de hechos delictivos</t>
  </si>
  <si>
    <t>SEGURIDAD VIGILADA Y ALERTA</t>
  </si>
  <si>
    <t xml:space="preserve">El concepto preliminar para la propuesta es inviable toda vez que la dotación por fondos locales no incluye en primera instancia la conectividad al CAD de Barrios Unidos ni al C4 teniendo en cuenta el alcance de los recursos y las concurrencias que supondría.  ¶¶                                                                                                                                                                                                                                             </t>
  </si>
  <si>
    <t>Resolución de conflictos con constructores</t>
  </si>
  <si>
    <t xml:space="preserve">El concepto preliminar para la propuesta es inviable, ya que no busca fortalecer las necesidades en seguridad y convivencia de la comunidad, sino hace referencia a un conflicto que si bien se presenta en la propiedad horizontal, se limita a una relación entre particulares que debe seguir además condiciones contractuales establecidas con las constructoras.                                                                                                                                               </t>
  </si>
  <si>
    <t>SUBA MAS SEGURA PARA TODOS</t>
  </si>
  <si>
    <t xml:space="preserve">El concepto preliminar para la propuestas es inviable toda vez que la conformación de los Frentes locales de Seguridad corresponden a acciones discrecionales de la Policía Nacional de acuerdo con su capacidad designada para las estrategias de grupos ciudadanos y actualmente existe acompañamiento por parte de dicha entidad así como de la SDSCJ para acceder a la ruta de información y acompañamiento en dicho ejercicio, el recurso está orientado a la dotación de kits y/o capacitaciones a los grupos </t>
  </si>
  <si>
    <t>CENICEROS ECOLÓGICOS</t>
  </si>
  <si>
    <t xml:space="preserve">El desarrollo de la iniciativa no define las acciones de educación a implementar. Además  no evidencia la conformación y/o fortalecimiento de un  Proceso Comunitario de Educación Ambiental - Proceda.                                                                                                                                                                                                                                                                                                             </t>
  </si>
  <si>
    <t>Atender 11000 animales en urgencias, brigadas médico veterinarias, acciones de esterilización, educación y adopción.</t>
  </si>
  <si>
    <t>CREA MASCOTAS</t>
  </si>
  <si>
    <t xml:space="preserve">El equipamento no esta contemplado dentro de los criterios de elegibilidad y viabilidad. Además de representar gastos recurrentes.                                                                                                                                                                                                                                                                                                                                                                                  </t>
  </si>
  <si>
    <t>PPP con Fontibon</t>
  </si>
  <si>
    <t xml:space="preserve">El proyecto no esta inmerso en los criterios de viabilidad del sector seguridad.                                                                                                                                                                                                                                                                                                                                                                                                                                    </t>
  </si>
  <si>
    <t>Implementar 20 acciones de fomento para la agricultura urbana.</t>
  </si>
  <si>
    <t>Muralismo vivo permacultura,huerto y jardin en senderos peatonales de. Barrio Guacamayas II</t>
  </si>
  <si>
    <t xml:space="preserve">El proyecto no tiene información para darle viabilidad desde Muros y Techos Verdes.¶La Alcaldía le ve viabilidad desde Agricultura Urbana, debe tenerse en cuenta la alerta del JBB.¶Idpyba y JBB no están de acuerdo con el uso de heces fecales de animales de compañía para Agricultura Urbana por razones de seguridad biológica.                                                                                                                                                                               </t>
  </si>
  <si>
    <t>El juego de la convivencia</t>
  </si>
  <si>
    <t xml:space="preserve">El proyecto presentado  para la realización torneos de futbol, no cumple con la política del sector al cual de presenta.                                                                                                                                                                                                                                                                                                                                                                                            </t>
  </si>
  <si>
    <t>Proyecto Viceversa fase inicial</t>
  </si>
  <si>
    <t xml:space="preserve">El proyecto presentado en fortalecimiento académico hace parte de la linea de educación. Lo que incumple la política del sector Seguridad.                                                                                                                                                                                                                                                                                                                                                                          </t>
  </si>
  <si>
    <t>subsidio frentes de seguridad</t>
  </si>
  <si>
    <t xml:space="preserve">El proyecto presentado solicita un tipo de subsidio monetario que extralimita el marco de la lista de opciones elegibles en el concepto de Promoción de la convivencia ciudadana.                                                                                                                                                                                                                                                                                                                                   </t>
  </si>
  <si>
    <t>COMUNIDAD SEGURA</t>
  </si>
  <si>
    <t>El recurso del componente no se orienta para la conformación de los frentes locales de seguridad teniendo en cuenta que corresponden a estrategias de la policía nacional y dicha entidad ya cuenta con una ruta para su conformación; del mismo modo la SDSCJ cuenta con apoyo a los grupos o ciudadanos que desean iniciar dicha ruta. La destinación del recurso está prevista para fortalecer los grupos existentes de acuerdo con las priorizaciones definidas en los criterios de elegibilidad mediante dotaci</t>
  </si>
  <si>
    <t>Cuidadoras y cuidadores de nuestro territorio, hogar, personal en Aures 2</t>
  </si>
  <si>
    <t xml:space="preserve">El tema de encuentro propuestos no se constituye como un Proceso Comunitario de Educación Ambiental. Podría ser complemente de la iniciativa con el número 24724 propuesta para el mismo sector, la cual se aprobó con algunas observaciones.                                                                                                                                                                                                                                                                       </t>
  </si>
  <si>
    <t>Vincular 2000 personas en actividades recreo-deportivas comunitarias.</t>
  </si>
  <si>
    <t>curso de danzas, y instrumentos musicales</t>
  </si>
  <si>
    <t xml:space="preserve">En relación a la iniciativa, esta no se encuentra dentro del  Tema  Eventos recreo-deportivos.  Meta 300 Personas vinculadas en actividades recreo-deportivas comunitarias. Por tal razón se sugiere enfocarla a la meta de formación del cultura.                                                                                                                                                                                                                                                                  </t>
  </si>
  <si>
    <t>conformación patrullas  ciudadanas de seguridad</t>
  </si>
  <si>
    <t xml:space="preserve">Es inviable toda vez que la conformación de patrullas ciudadanas extralimita el marco de la lista de opciones elegibles además los programas de Policía cívica de mayores y/o Policía cívica juvenil corresponden a acciones discrecionales de la Policía Nacional                                                                                                                                                                                                                                                  </t>
  </si>
  <si>
    <t>Financiar 50 proyectos del sector cultural y creativo.</t>
  </si>
  <si>
    <t>danzas  para mi barrio</t>
  </si>
  <si>
    <t xml:space="preserve">Es la misma iniciativa registrada con el código: 23965                                                                                                                                                                                                                                                                                                                                                                                                                                                              </t>
  </si>
  <si>
    <t>Financiar 100 proyectos del sector cultural y creativo de Bosa.</t>
  </si>
  <si>
    <t>Medios de comunicación bosunos</t>
  </si>
  <si>
    <t xml:space="preserve">Es la misma iniciativa registrada con el número 24891                                                                                                                                                                                                                                                                                                                                                                                                                                                               </t>
  </si>
  <si>
    <t>Organizaciones, JAC e Instancias de participación ciudadana</t>
  </si>
  <si>
    <t>NUESTRO ENTORNO SANO</t>
  </si>
  <si>
    <t xml:space="preserve">Es un propuesta con enfoque ambiental. Se presenta de manera individual, por tanto no registra el fortalecimiento de una Organización Social. ¶                                                                                                                                                                                                                                                                                                                                                                     </t>
  </si>
  <si>
    <t>Conspirarte (creando juntos)</t>
  </si>
  <si>
    <t xml:space="preserve">Es una iniciativa de interés particular puesto que buscar beneficiar la escuela ConspirArte, adicionalmente, no es coherente con las opciones elegibles del concepto de gasto y se relaciona con un proceso de formación en danza y teatro. Se sugiere direccionar la iniciativa a otro concepto de gasto (formación/capacitación).                                                                                                                                                                                 </t>
  </si>
  <si>
    <t>Talento en Movimiento, Ballet para niños, niñas y adolescentes</t>
  </si>
  <si>
    <t xml:space="preserve">Es una iniciativa de interés particular puesto que buscar beneficiar una fundación (Sebastián Alejandro), adicionalmente, no es coherente con las opciones elegibles del concepto de gasto y se relaciona con proceso de formación en danza. Se sugiere direccionar la iniciativa a otro concepto de gasto (fomación/capacitación).                                                                                                                                                                                 </t>
  </si>
  <si>
    <t>Capacitar 734 personas a través de procesos de formación para la participación de manera virtual y presencial.</t>
  </si>
  <si>
    <t>Videos para sensibilizar sobre Discriminación y acoso escolar a los adolescentes LGTIQ+ en Usaquén</t>
  </si>
  <si>
    <t xml:space="preserve">es una muy buena propuesta, pero le falta incluir el componente de participación. Podría ser muy interesante un módulo sobre cómo los espacios de participación ayudan a reducir el acoso y la discriminación en niños, niñas y adolescentes.                                                                                                                                                                                                                                                                       </t>
  </si>
  <si>
    <t>POR NUESTROS PELUDOS SOS</t>
  </si>
  <si>
    <t xml:space="preserve">Es una propuesta de ámbito animalista. La solicitud no vincula a la ciudadanía en un proceso participativo. Únicamente solicitan dotación en alimentos y medicamentos para la Fundación que atiende mascotas en condición de vulnerabilidad. ¶                                                                                                                                                                                                                                                                      </t>
  </si>
  <si>
    <t>Implementar 4 estrategia local de acciones pedagógicas del Código Nacional de Seguridad y Convivencia Ciudadana en la localidad.</t>
  </si>
  <si>
    <t>Kennedy Territorio de PAZ</t>
  </si>
  <si>
    <t xml:space="preserve">Es una propuesta de justicia, no de convivencia                                                                                                                                                                                                                                                                                                                                                                                                                                                                     </t>
  </si>
  <si>
    <t>Implementar 1 estrategia local de acciones pedagógicas del Código Nacional de Seguridad y Convivencia Ciudadana en la localidad.</t>
  </si>
  <si>
    <t>Territorio Seguro Para Nuestra Comunidad</t>
  </si>
  <si>
    <t xml:space="preserve">Es una propuesta de seguridad                                                                                                                                                                                                                                                                                                                                                                                                                                                                                       </t>
  </si>
  <si>
    <t>propuesta de seguridad comunitaria</t>
  </si>
  <si>
    <t xml:space="preserve">Es una propuesta de seguridad, no de aprovechamiento y divulgación del Código como instrumento para la convivencia                                                                                                                                                                                                                                                                                                                                                                                                  </t>
  </si>
  <si>
    <t>DOTACION DE CAMARAS DE SEGURIDAD</t>
  </si>
  <si>
    <t xml:space="preserve">Es una propuesta de seguridad, no de convivencia                                                                                                                                                                                                                                                                                                                                                                                                                                                                    </t>
  </si>
  <si>
    <t>Implementacion de camaras de seguridad para la comunidad  de la calle 53 A SUR entre Cr5C a 10 Este</t>
  </si>
  <si>
    <t>Implementar 1 estrategia local de acciones pedagógicas del Código Nacional de Seguridad y Convivencia Ciudadana en la localidad</t>
  </si>
  <si>
    <t>Recuperar espacio Publico y seguridad para los residentes</t>
  </si>
  <si>
    <t>Implementar 2 estrategias locales de acciones pedagógicas del Código Nacional de Seguridad y Convivencia Ciudadana en la localidad con enfoque diferencial, de género y poblacional.</t>
  </si>
  <si>
    <t>SEGURIDAD POR BOSA</t>
  </si>
  <si>
    <t>De Frente con la Seguridad en la Floresta Sur</t>
  </si>
  <si>
    <t xml:space="preserve">Es una propuesta de seguridad, no de promoción de la convivencia a través del Código                                                                                                                                                                                                                                                                                                                                                                                                                                </t>
  </si>
  <si>
    <t>Mi comunidad más segura</t>
  </si>
  <si>
    <t xml:space="preserve">Es una propuesta de seguridad, no incorpora la promoción del Código                                                                                                                                                                                                                                                                                                                                                                                                                                                 </t>
  </si>
  <si>
    <t>Atacando la seguridad</t>
  </si>
  <si>
    <t xml:space="preserve">Es una propuesta de seguridad, sino de convivencia                                                                                                                                                                                                                                                                                                                                                                                                                                                                  </t>
  </si>
  <si>
    <t>Implementar 2 estrategias local de acciones pedagógicas del Código Nacional de Seguridad y Convivencia Ciudadana en la localidad.</t>
  </si>
  <si>
    <t>union comunitaria</t>
  </si>
  <si>
    <t xml:space="preserve">Es una propuesta de seguridad.                                                                                                                                                                                                                                                                                                                                                                                                                                                                                      </t>
  </si>
  <si>
    <t>Menos conflicto más arte</t>
  </si>
  <si>
    <t xml:space="preserve">Es una propuesta en resolución de conflictos pero no aborda la incorporación del Cógio                                                                                                                                                                                                                                                                                                                                                                                                                              </t>
  </si>
  <si>
    <t>Viviendo con mas seguridad PH</t>
  </si>
  <si>
    <t xml:space="preserve">Es una propuesta para seguridad, no de promoción y aprovechamiento del Código en clave de convivencia                                                                                                                                                                                                                                                                                                                                                                                                               </t>
  </si>
  <si>
    <t>fortaleciendo la niñez</t>
  </si>
  <si>
    <t xml:space="preserve">Esta acción propuesta no corresponde a la linea de fortalecimiento a la organización social. No es clara lo que se pretende lograr.                                                                                                                                                                                                                                                                                                                                                                                 </t>
  </si>
  <si>
    <t>Vinculación de personas en condición de discapacidad de distintas localidades</t>
  </si>
  <si>
    <t>Esta iniciativa plantea una serie de actividades deportivas a través de torneos fútbol, tenis, rugby, natación, bailes, atletismo de campo entre otros. Sin embargo, plantea beneficiar a personas de diferentes localidades, lo que dejaría por fuera a la gran mayoría que residen en la localidad. También, establece disciplinas que requieren escenario con el que no cuenta la localidad, como natación. Por otra parte, no define cuales serian los tipos de discapacidades que podrían participar en los dep</t>
  </si>
  <si>
    <t>Personas a través de procesos de formación para la participación de manera virtual y presencial.</t>
  </si>
  <si>
    <t>Curso de excel e internet</t>
  </si>
  <si>
    <t xml:space="preserve">Esta propuesta debería incluir un módulo de apropiación del proceso formativo que se relacione con el fortalecimiento de la participación de las personas beneficiadas.                                                                                                                                                                                                                                                                                                                                             </t>
  </si>
  <si>
    <t>Formar 2.000 personas a través de procesos para la participación de manera virtual y presencial.</t>
  </si>
  <si>
    <t>Freestyle bogota, narrando las vivencias de la ciudad joven</t>
  </si>
  <si>
    <t xml:space="preserve">Esta propuesta es de carácter cultural, no está relacionada con procesos de formación sobre participación ciudadana.                                                                                                                                                                                                                                                                                                                                                                                                </t>
  </si>
  <si>
    <t>Somos uno con las autoridades</t>
  </si>
  <si>
    <t xml:space="preserve">Esta propuesta está encaminada a fortalecer los frentes de seguridad                                                                                                                                                                                                                                                                                                                                                                                                                                                </t>
  </si>
  <si>
    <t>Mira tu miedo, Mira te, mira tus otros, mira.</t>
  </si>
  <si>
    <t xml:space="preserve">Esta propuesta no es específica con los criterios de viabilidad y elegibilidad del sector, la pregunta apunta al área de participación y fortalecimiento de organizaciones pero no hace énfasis en las víctimas o en relación con el conflicto armado, memoria, paz y reconciliación, es necesario que se piense para un sector específico que desarrolle el tema de mujeres                                                                                                                                        </t>
  </si>
  <si>
    <t>Techovita - Agencia de viajes. Circuito de turismo comunitario Urbano de Bosa.</t>
  </si>
  <si>
    <t xml:space="preserve">Esta propuesta no está en el marco del fortalecimiento organizativo, está orientada al emprendimiento económico. Se recomienda asociarla a la meta correspondiente.                                                                                                                                                                                                                                                                                                                                                 </t>
  </si>
  <si>
    <t>Capacitar 800 personas a través de procesos de formación para la participación de manera virtual y presencial.</t>
  </si>
  <si>
    <t>afirmando lazos familiares</t>
  </si>
  <si>
    <t xml:space="preserve">Esta propuesta no está relacionada con procesos de formación en participación ciudadana o temas afines.                                                                                                                                                                                                                                                                                                                                                                                                             </t>
  </si>
  <si>
    <t>Capacitar 705 personas a través de procesos de formación para la participación de manera virtual y presencial durante el cuatrienio</t>
  </si>
  <si>
    <t>Un Camino sin tropiezos,para todos.Rehabilitando parte de la malla vial deficiente de nuestro Barrio</t>
  </si>
  <si>
    <t xml:space="preserve">Esta propuesta no está relacionada con procesos de formación en participación ciudadana. Apunta a mejorar la movilidad de las personas en general y de las que tienen algún tipo de discapacidad.                                                                                                                                                                                                                                                                                                                   </t>
  </si>
  <si>
    <t>Capacitar 2.000 personas a través de procesos de formación para la participación de manera virtual y presencial.</t>
  </si>
  <si>
    <t>Mujeres al rescate</t>
  </si>
  <si>
    <t xml:space="preserve">Esta propuesta no está relacionada con procesos de formación o capacitación sobre participación ciudadana o temas afines. La propuesta debería estar relacionada a conceptos de gastos sobre mujeres.                                                                                                                                                                                                                                                                                                               </t>
  </si>
  <si>
    <t>Capacitar 500 personas a través de procesos de formación para la participación de manera virtual y presencial.</t>
  </si>
  <si>
    <t>Educación para el Amor Puro</t>
  </si>
  <si>
    <t xml:space="preserve">Esta propuesta no está relacionada con procesos de formación para la participación ciudadana, ni temas afines.                                                                                                                                                                                                                                                                                                                                                                                                      </t>
  </si>
  <si>
    <t>Implementar 60 acciones de fomento para la agricultura urbana.</t>
  </si>
  <si>
    <t>huerto urbano bosa centro</t>
  </si>
  <si>
    <t xml:space="preserve">Esta propuesta técnicamente es apropiada en términos del desarrollo de la agricultura urbana en la Localidad pero no es viable debido a que se plantea que el espacio en el cual se va a desarrollar la propuesta es de uso público y administrativamente no darían los tiempos para gestionar la autorización del espacio en el marco del protocolo de espacio público dado que la vigencia de los presupuestos participativos es para ejecutar en el 2022                                                         </t>
  </si>
  <si>
    <t>Intervenir 60 Parques vecinales y/o de bolsillo con acciones de mejoramiento, mantenimiento y/o dotación.</t>
  </si>
  <si>
    <t>Mejoramiento de un escenario de deportes extremos</t>
  </si>
  <si>
    <t>Parques</t>
  </si>
  <si>
    <t xml:space="preserve">Hace parte de la ruta de participación Laboratorio de Infraestructura                                                                                                                                                                                                                                                                                                                                                                                                                                               </t>
  </si>
  <si>
    <t>PROTEGIENDO LA SABIDURIA SUBANA</t>
  </si>
  <si>
    <t>i bien la propuesta cumple con el enfoque de varias de las actividades que compone la lista de opciones elegibles, no es posible comprometer con el recurso para cualificar ciudadanos en los asuntos propuestos, ya que esto implica: Dar a alguien formación especializada para que desempeñe una actividad profesional o un trabajo específico, dichas capacitaciones se orientan al fortalecimiento de los grupos ciudadanos; así mismo se orienta a actividades de promoción de acceso a los canales de justici</t>
  </si>
  <si>
    <t>Financiar 58 proyectos del sector cultural y creativo.</t>
  </si>
  <si>
    <t>Beca de creación y edición de microrrelato (Engativá)</t>
  </si>
  <si>
    <t xml:space="preserve">Iniciativa duplicada (22656)                                                                                                                                                                                                                                                                                                                                                                                                                                                                                        </t>
  </si>
  <si>
    <t>FORTALECIMIENTO DE LA CULTURA Y LOS MEDIOS COMUNITARIOS Y ALTERNATIVOS DE ENGATIVÁ</t>
  </si>
  <si>
    <t xml:space="preserve">Iniciativa duplicada (Código: 25189)                                                                                                                                                                                                                                                                                                                                                                                                                                                                                </t>
  </si>
  <si>
    <t>CONCERTACION CIUDADANIA II</t>
  </si>
  <si>
    <t xml:space="preserve">involucra temas de seguridad, sin especificar alcances en convivencia                                                                                                                                                                                                                                                                                                                                                                                                                                               </t>
  </si>
  <si>
    <t>Por una buena eficiencia en la prestación de las ideas en la samblea</t>
  </si>
  <si>
    <t xml:space="preserve">JAC 18051-MOLINOS II SECTOR cuenta con concepto de viabilidad administrativa y contable no viable ya que está en proceso sancionatorio por no hacer elecciones durante dos periodos, no cuenta con dignatarios registrados y no está al día en informes sociales o contables.                                                                                                                                                                                                                                       </t>
  </si>
  <si>
    <t>Dotación para la JAC Rincón del Valle</t>
  </si>
  <si>
    <t xml:space="preserve">JAC 18105-RINCON DEL VALLE, administrativa y contablemente viable condicionada ya que no está al día con informes contables. La propuesta no especifica el tipo de dotación que requieren para la organización y no se sabe si ya ha sido dotada anteriormente por el Fondo de Desarrollo Local. No han diligenciado la caracterización para ello puede dirigirse al IDPAC de lunes a viernes de 8:00am a 5:00pm o contactarse con el gestor local de comunales.                                                    </t>
  </si>
  <si>
    <t>Santa Fe</t>
  </si>
  <si>
    <t>Fortalecer 120 Organizaciones, JAC e Instancias de participación ciudadana.</t>
  </si>
  <si>
    <t>Renace la Macarena JAC</t>
  </si>
  <si>
    <t xml:space="preserve">JAC 3032-LA MACARENA con concepto de viabilidad administrativa y contable no viable ya que está en proceso sancionatorio por no hacer elecciones durante dos periodos, no cuenta con dignatarios registrados y no está al día en informes sociales o contables. Falta diligenciar el formato de caracterización el cual puede realizar en el IDPAC de lunes a viernes de 8:00am a 5:00pm o por intermedio del gestor local de comunales. Se debe verificar si la propuesta se presenta con la comunidad del barrio, </t>
  </si>
  <si>
    <t>Renace Macarena JAC</t>
  </si>
  <si>
    <t>Dotar 55 sedes de salones comunales.</t>
  </si>
  <si>
    <t>La chispa de Santa Rita S.O</t>
  </si>
  <si>
    <t>JAC 4094-SANTA RITA SURORIENTAL con concepto de viabilidad administrativa y contable no viable ya que está en proceso sancionatorio por no hacer elecciones durante dos periodos, no cuenta con dignatarios registrados y no está al día en informes sociales o contables. Falta diligenciar el formato de caracterización el cual puede realizar en el IDPAC de lunes a viernes de 8:00am a 5:00pm o por intermedio del gestor local de comunales.¶Se debe verificar si la propuesta se presenta con la comunidad d</t>
  </si>
  <si>
    <t>Dotación Villa de la Paz</t>
  </si>
  <si>
    <t xml:space="preserve">JAC 4114-VILLA DE LA PAZ cuenta con concepto de viabilidad administrativa y contable no viable ya que está en proceso sancionatorio por no hacer elecciones durante dos periodos, no cuenta con dignatarios registrados y no está al día en informes sociales o contables. La propuesta es coherente pero no es viable desarrollarla por la actuales condiciones de la organización.                                                                                                                                </t>
  </si>
  <si>
    <t>Fortalecimiento a organizaciones locales con trayectoria local</t>
  </si>
  <si>
    <t xml:space="preserve">La actividad supera el alcance que tiene la organización y no contempla los aspectos internos de la misma a fortalecer en cuanto a funcionamiento, fortalecimiento de capacidades, etc.                                                                                                                                                                                                                                                                                                                             </t>
  </si>
  <si>
    <t>Mejoramiento malla vial</t>
  </si>
  <si>
    <t xml:space="preserve">La adecuación de malla vial no tiene alcance comunitario y no corresponde al fortalecimiento de organizaciones.                                                                                                                                                                                                                                                                                                                                                                                                     </t>
  </si>
  <si>
    <t>Los Genios del Alfonso Lopez</t>
  </si>
  <si>
    <t xml:space="preserve">La Agrupación "Los Genios de Alfonso López" es una de las ganadoras de la Convocatoria del Fondo Chikaná 2022, por tanto recibirá incentivo en la presente vigencia. ¶                                                                                                                                                                                                                                                                                                                                              </t>
  </si>
  <si>
    <t>Plantas aromáticas para la generación de jabón y shampoo</t>
  </si>
  <si>
    <t>La Alcaldía presenta alerta, relacionada con la continuidad de un Proceda que ya hace parte de la meta, teniendo presente que la viabilidad para su continuidad la da el FDLB, a través de la evaluación del proyecto y los resultados obtenidos. Por otro lado, y según la descripción dada, no evidencia la conformación de un Proceso Comunitario de Educación Ambiental - Proceda, además por las acciones propuestas se sugiere direccionar la iniciativa desde el componente de manejo de residuos sólidos y r</t>
  </si>
  <si>
    <t>Bosa Autosostenible, ecologica y diversa</t>
  </si>
  <si>
    <t xml:space="preserve">La alerta de la Alcaldía sugiere que la propuesta no es compatible con los PROCEDA                                                                                                                                                                                                                                                                                                                                                                                                                                  </t>
  </si>
  <si>
    <t>Capacitar 2500 personas a través de procesos de formación para la participación de manera virtual y presencial.</t>
  </si>
  <si>
    <t>Programa de formación integral a cuidadoras en neuroestimulación para las Inteligencias Múltiples</t>
  </si>
  <si>
    <t xml:space="preserve">La alerta planteada es correcta. El proceso de formación que se plantea, no tiene conexión con objetivos de formación para la participación. Se sugiere su reasignación al sector mujeres y la laboratorio mencionado.                                                                                                                                                                                                                                                                                              </t>
  </si>
  <si>
    <t>Capacitación en manejo de equipos de cómputos, sistemas ofimáticos, redes sociales y Audiovisuales.</t>
  </si>
  <si>
    <t xml:space="preserve">La capacitación que se plantea, no tiene conexión con objetivos de formación para la participación. Se sugiere reasignar la propuesta a meta de fortalecimiento o ajustar la formulación para que incorpore, de forma explícita, los criterios de elegibilidad en formación para la participación.                                                                                                                                                                                                                  </t>
  </si>
  <si>
    <t>Ambientando la población</t>
  </si>
  <si>
    <t>La consolidación de un grupo de guardianes por el río, la zampa y la ronda, se configura como un elemento importante para la puesta en marcha de un Proceso Comunitario de Educación Ambiental - Proceda. Sin embargo, la acción de establecer una huerta ornamental, responde a otro componente de gasto que tiene la alcaldía, relacionado con la implementación de acciones de agricultura urbana. Se sugiere, revisar las acciones que desarrollarían para la conformación del grupo de guardianes por el río, d</t>
  </si>
  <si>
    <t>Seguridad es bienestar</t>
  </si>
  <si>
    <t xml:space="preserve">La construcción de elementos tecnológicos no hace parte del alcance del componente. El sector ya definió un lineamiento respecto de las dotaciones. El concepto preliminar de la propuesta es inviable toda vez que plantea actividades generales sin enfoque específico que determine el impacto en la seguridad y convivencia, la definición del objeto de la propuesta y las actividades especificas para llevarlo a cabo son ambiguas por lo que puede generar error en el ejercicio de votación. No cumple con </t>
  </si>
  <si>
    <t>CONOCE Y CUIDA</t>
  </si>
  <si>
    <t>La creación de la red es muy interesante, podría articular algunos procesos comunitarios que se esten gestando en algún sector de la localidad, o en algún ecosistema de humedal. Con relación a las IED, se recuerda que este componente de gasto esta relacionado con procesos comunitarios, se podría generar en el marco de huertas urbanas que se encuentren en algún sector específico, ya sea barrio o UPZ de la localidad. Se sugiere revisar y volver a presentar la iniciativa, teniendo presente lo expue</t>
  </si>
  <si>
    <t>Vincular 4.000 personas en actividades recreo-deportivas comunitarias.</t>
  </si>
  <si>
    <t>regocijando su cuerpo</t>
  </si>
  <si>
    <t xml:space="preserve">La descripción de las actividades y la metodologia (capacitación sobre escuela del cuerpo y en TIC - redes sociales), no corresponden a la meta y a la información relacionada en la propuesta                                                                                                                                                                                                                                                                                                                      </t>
  </si>
  <si>
    <t>JARDIN INFANTIL HOGAR BETANIA</t>
  </si>
  <si>
    <t xml:space="preserve">La dotación es para juntas de acción comunal y la propuesta va ligada a un jardín infantil.                                                                                                                                                                                                                                                                                                                                                                                                                         </t>
  </si>
  <si>
    <t>Puente Aranda Social y Segura</t>
  </si>
  <si>
    <t xml:space="preserve">la generación de frentes de seguridad es una actividad propia de seguridad.                                                                                                                                                                                                                                                                                                                                                                                                                                         </t>
  </si>
  <si>
    <t>SEGURAPP</t>
  </si>
  <si>
    <t xml:space="preserve">La idea de proyecto no cumple con los criterios de viabilidad del sector al no relacionar actividades enfocadas en las listas de opciones elegibles para el componente (educación en capacitación en seguridad y convivencia y/o dotación de kits técnicos definidos por la SDSCJ.                                                                                                                                                                                                                                  </t>
  </si>
  <si>
    <t>Un Barrio Limpio, seguro y saludable</t>
  </si>
  <si>
    <t>La idea de proyecto no cumple con los criterios de viabilidad del sector al no relacionar actividades enfocadas en las listas de opciones elegibles para el componente, lo anterior, teniendo en cuenta que se enfoca en actividades de promoción de asuntos de reciclaje y manejo de residuos, lo cual se puede atender en los componentes de la Secretaría del Hábitat, adicionalmente, no se logra entender el alcance de la necesidad de brindar las herramientas propuestas para el tratamiento de residuos y e</t>
  </si>
  <si>
    <t>FORMACIÓN VIRTUAL PARA NO EXPERTOS EN PRIMEROS AUXILIOS</t>
  </si>
  <si>
    <t xml:space="preserve">La idea de proyecto no cumple con los criterios de viabilidad del sector al no relacionar actividades enfocadas en las listas de opciones elegibles para el componente.                                                                                                                                                                                                                                                                                                                                             </t>
  </si>
  <si>
    <t>Frente de seguridad humana</t>
  </si>
  <si>
    <t xml:space="preserve">La idea de proyecto no cumple con los criterios de viabilidad del sector al no relacionar actividades enfocadas en las listas de opciones elegibles para el componente. Lo anterior, teniendo en cuenta que se enfoca en actividades de generar espacios de dialogo, estrategias para la resolución de conflictos en el ámbito comunitario, lo cual se puede atender por el componente específico 3.3                                                                                                               </t>
  </si>
  <si>
    <t>Acuerdos que integren conocimientos locales sobre el impacto de los residuos sólidos</t>
  </si>
  <si>
    <t>La idea no cumple con los criterios del sector al no relacionar actividades enfocadas en las listas de opciones elegibles para el componente, ni enfoque de fortalecimiento a grupos, teniendo en cuenta además que se enfoca en actividades de promoción de las contravenciones dispuestas en el código nacional de policía y convivencia, generación de espacios comunitarios para promover el intercambio de experiencias enfocadas en asuntos de reciclaje y manejo de residuos, lo cual se puede atender por el</t>
  </si>
  <si>
    <t>Realizar 58 eventos de promoción de actividades culturales con todos los grupos poblaciones de la Localidad.</t>
  </si>
  <si>
    <t>Del barrio a la pantalla: Hinchas creativos</t>
  </si>
  <si>
    <t xml:space="preserve">La información de la propuesta es insuficiente, es muy general solo menciona festival audiovisual, no se define con claridad ¿Cuáles actividades artísticas, culturales y/o patrimoniales tendrá el proyecto de circulación y apropiación y a quien(es) está dirigido? ¿Qué actividades de difusión, promoción, comunicación y/o mecanismos de convocatoria tendrá la propuesta?                                                                                                                                    </t>
  </si>
  <si>
    <t>suba coreaofica</t>
  </si>
  <si>
    <t xml:space="preserve">La información de la propuesta no es suficiente, es muy general y menciona actividades relacionadas con formación artística. Se aclara que en este concepto de gasto las propuestas deben estar orientadas a desarrollar festivales, muestras, exposiciones, encuentros, eventos, celebraciones y/o conmemoraciones artísticas, culturales y/o patrimoniales para su circulación, visibilización y valoración en los territorios.                                                                                   </t>
  </si>
  <si>
    <t>Comidas para contar la historia</t>
  </si>
  <si>
    <t>La información de la propuesta no es suficiente, es muy general. Menciona como propósito desarrollar un evento de saber y comida, no describe de manera explicita y clara su relación con el patrimonio cultural, no identifica los saberes o conocimientos de las prácticas e identidad culinaria colombiana relacionadas con el patrimonio cultural inmaterial, y por ende no se evidencia el aporte de la propuesta a la visibilización, recuperación, protección, salvaguardia, memoria o identidad de las tradi</t>
  </si>
  <si>
    <t>Realizar 24 eventos de promoción de actividades culturales.</t>
  </si>
  <si>
    <t>Incentivar Cultura</t>
  </si>
  <si>
    <t xml:space="preserve">La información de la propuesta no es suficiente. No se explica de manera clara y evidente ¿Cuáles actividades artísticas, culturales y/o patrimoniales tendrá el proyecto de circulación y apropiación y a quien(es) está dirigido?¶¿Qué actividades de difusión, promoción, comunicación y/o mecanismos de convocatoria tendrá la propuesta?                                                                                                                                                                       </t>
  </si>
  <si>
    <t>Reconocimiento y muestra de la interculturalidad</t>
  </si>
  <si>
    <t xml:space="preserve">La información de la propuesta no es suficiente. No se explica de manera clara y evidente ¿Cuáles actividades artísticas, culturales y/o patrimoniales tendrá el proyecto de circulación y apropiación y a quien(es) está dirigido?¶¿Qué actividades de difusión, promoción, comunicación y/o mecanismos de convocatoria tendrá la propuesta?                                                                                                                                                                     </t>
  </si>
  <si>
    <t>cultura para jóvenes y niños</t>
  </si>
  <si>
    <t xml:space="preserve">La información suministrada es insuficiente para emitir un concepto técnico, sin embargo se logra identificar una afinidad por el concepto de gasto de formación. Por lo anterior, no cumple con los criterios de aprobación.                                                                                                                                                                                                                                                                                       </t>
  </si>
  <si>
    <t>Financiar 20 proyectos del sector cultural y creativo.</t>
  </si>
  <si>
    <t>titulo propuesta</t>
  </si>
  <si>
    <t xml:space="preserve">La iniciativa ciudadana carece de información para ser valorada                                                                                                                                                                                                                                                                                                                                                                                                                                                     </t>
  </si>
  <si>
    <t>Tener más dinámicas incluyendo todas las edades</t>
  </si>
  <si>
    <t xml:space="preserve">La iniciativa ciudadana carece de información para ser valorada. Se percibe un enfoque que podría estar orientado a la formación o circulación de expresiones artísticas, para lo cual hay conceptos de gasto específicos.                                                                                                                                                                                                                                                                                          </t>
  </si>
  <si>
    <t>SUBA: Arte para el Mundo</t>
  </si>
  <si>
    <t xml:space="preserve">La iniciativa ciudadana cumple con 1 criterio de aprobación (circulación de la obra con fines comerciales) y se requieren 2. Adicionalmente, se evidencia que el alcance no es coherente con los recursos disponibles. Se sugiere ajustar el alcance y proyectar una cualificación para los artistas participantes.                                                                                                                                                                                                 </t>
  </si>
  <si>
    <t>Financiar 34 proyectos del sector cultural y creativo durante el cuatrienio</t>
  </si>
  <si>
    <t>Reactivando mentes - Intelekto puzzles mentales artesanales</t>
  </si>
  <si>
    <t xml:space="preserve">La iniciativa ciudadana es de interés particular (beneficio propio). Así mismo, se evidencia un enfoque desde la perspectiva de fortalecimiento empresarial, para lo cual es importante direccionar la propuesta a la Secretaría Distrital de Desarrollo Económico.                                                                                                                                                                                                                                                 </t>
  </si>
  <si>
    <t>Escuela Popular Colores para la Paz: una alternativa a la normalización de la violencia</t>
  </si>
  <si>
    <t xml:space="preserve">La iniciativa ciudadana es de interés particular (Escuela Popular Colores para la Paz) y no es coherente con las opciones elegibles del concepto de gasto puesto que se enfoca en la formación de temas relacionados con "resignificación territorial, el arte y la memoria colectiva infantil-juvenil". Por lo anterior, se sugiere direccionar la iniciativa al concepto de gasto respectivo (formación).                                                                                                         </t>
  </si>
  <si>
    <t>Financiar 30 proyectos del sector cultural y creativo entre ellos los proyectos relacionados con los medios de comunicación alternativa.</t>
  </si>
  <si>
    <t>Fortalecimiento cultura candelari</t>
  </si>
  <si>
    <t xml:space="preserve">La iniciativa ciudadana es de interés particular (Fundación casa de la Cultura la Montaña) aunque se evidencie el servicio que prestaría al sector. Así mismo, no cumple con los criterios de aprobación asociados al concepto de gasto. Se sugiere participar en las becas de fortalecimiento empresarial en el marco de Es Cultura Local, en caso de habilitarse esta convocatoria para su localidad.                                                                                                             </t>
  </si>
  <si>
    <t>Financiar 64 proyectos del sector cultural y creativo.</t>
  </si>
  <si>
    <t>Serie Documental Regulación desde abajo, regulación en marcha</t>
  </si>
  <si>
    <t xml:space="preserve">La iniciativa ciudadana es de interés particular y no cumple con las opciones elegibles asociadas al concepto de gasto, se basa en una estrategia para "Continuar con la grabación y producción de la serie documental", por lo tanto, se recomienda aplicar a las convocatorias de creación del portafolio del Programa Distrital de Estímulos.                                                                                                                                                                    </t>
  </si>
  <si>
    <t>Financiar 54 proyectos del sector cultural y creativo.</t>
  </si>
  <si>
    <t>Emprender Circense</t>
  </si>
  <si>
    <t xml:space="preserve">La iniciativa ciudadana es de interés particular y no cumple con las opciones elegibles asociadas al concepto de gasto, se basa en una estrategia para "crear empresa", por lo tanto, se recomienda direccionar la inciativa a los conceptos de gasto de la Secretaría Distrital de Desarrollo Económico.                                                                                                                                                                                                           </t>
  </si>
  <si>
    <t>Hablándole al balón</t>
  </si>
  <si>
    <t xml:space="preserve">La iniciativa ciudadana es de interés particular y no cumple con las opciones elegibles asociadas al concepto de gasto, se basa en una estrategia para "crear un corto documental", por lo tanto, se recomienda aplicar a las convocatorias de creación del portafolio del Programa Distrital de Estímulos.                                                                                                                                                                                                         </t>
  </si>
  <si>
    <t>Museo digital del Costurero de Suba</t>
  </si>
  <si>
    <t xml:space="preserve">La iniciativa ciudadana es de interés particular y no cumple con las opciones elegibles asociadas al concepto de gasto, se basa en una estrategia para "Crear un museo digital", por lo tanto, se recomienda aplicar a las convocatorias de creación del portafolio del Programa Distrital de Estímulos.                                                                                                                                                                                                            </t>
  </si>
  <si>
    <t>Arte metalico</t>
  </si>
  <si>
    <t xml:space="preserve">La iniciativa ciudadana es de interés particular y no cumple con las opciones elegibles asociadas al concepto de gasto, se basa en una estrategia para "crear un obra artesanal multifuncional", por lo tanto, se recomienda aplicar a las convocatorias de creación del portafolio del Programa Distrital de Estímulos.                                                                                                                                                                                            </t>
  </si>
  <si>
    <t>Hip Hop Ancestral</t>
  </si>
  <si>
    <t xml:space="preserve">La iniciativa ciudadana es de interés particular y no cumple con las opciones elegibles asociadas al concepto de gasto, se basa en una estrategia para "Desarrollar una producción musical", por lo tanto, se recomienda aplicar a las convocatorias de creación del portafolio del Programa Distrital de Estímulos.                                                                                                                                                                                                </t>
  </si>
  <si>
    <t>Banda marcial del Colegio Villa Elisa</t>
  </si>
  <si>
    <t xml:space="preserve">La iniciativa ciudadana es de interés particular y no cumple con las opciones elegibles asociadas al concepto de gasto, se basa en una estrategia para "Dotación de la Banda Marcial del Colegio Villa Elisa", por lo tanto, se recomienda aplicar a las convocatorias del portafolio del Programa Distrital de Estímulos, si aplica.                                                                                                                                                                               </t>
  </si>
  <si>
    <t>ORQUESTA NOTAS DE PAZ</t>
  </si>
  <si>
    <t xml:space="preserve">La iniciativa ciudadana es de interés particular y no cumple con las opciones elegibles asociadas al concepto de gasto, se basa en una estrategia para "DOTACION DE LA ORQUESTA SINFONICA y circular", por lo tanto, se recomienda aplicar a las convocatorias del portafolio del Programa Distrital de Estímulos.                                                                                                                                                                                                  </t>
  </si>
  <si>
    <t>Orquesta notas de paz</t>
  </si>
  <si>
    <t xml:space="preserve">La iniciativa ciudadana es de interés particular y no cumple con las opciones elegibles asociadas al concepto de gasto, se basa en una estrategia para "dotación de orquesta sinfónica", por lo tanto, se recomienda aplicar a las convocatorias del portafolio del Programa Distrital de Estímulos, si aplica.                                                                                                                                                                                                     </t>
  </si>
  <si>
    <t>MACU    @arttemacu</t>
  </si>
  <si>
    <t xml:space="preserve">La iniciativa ciudadana es de interés particular y no cumple con las opciones elegibles asociadas al concepto de gasto, se basa en una estrategia para "expresar el arte Maria Alejandra Castro Cubillos", por lo tanto, se recomienda aplicar a las convocatorias de creación del portafolio del Programa Distrital de Estímulos.                                                                                                                                                                                  </t>
  </si>
  <si>
    <t>IMPULSAR ARTISTAS</t>
  </si>
  <si>
    <t xml:space="preserve">La iniciativa ciudadana es de interés particular y no cumple con las opciones elegibles asociadas al concepto de gasto, se basa en una estrategia para "formalizar una editorial" y desarrollar actividades para artistas, por lo tanto, se recomienda aplicar a las convocatorias del portafolio del Programa Distrital de Estímulos.                                                                                                                                                                              </t>
  </si>
  <si>
    <t>Buena Stereo Emisora Comunitaria</t>
  </si>
  <si>
    <t xml:space="preserve">La iniciativa ciudadana es de interés particular y no cumple con las opciones elegibles asociadas al concepto de gasto, se basa en una estrategia para "fortalecer la emisora comunitaria", por lo tanto, se recomienda direccionar la inciativa a los conceptos de gasto de la Secretaría Distrital de Desarrollo Económico.                                                                                                                                                                                       </t>
  </si>
  <si>
    <t>Medios comunitarios bosunos</t>
  </si>
  <si>
    <t xml:space="preserve">La iniciativa ciudadana es de interés particular y no cumple con las opciones elegibles asociadas al concepto de gasto, se basa en una estrategia para "Fortalecer los medios de comunicación de la localidad", por lo tanto, se recomienda aplicar a las convocatorias de creación del portafolio del Programa Distrital de Estímulos. Así mismo, se identifica un enfoque a la formación, para lo cual hay otro concepto de gasto específico.                                                                     </t>
  </si>
  <si>
    <t>MURALISMO Y ARTE EN TEUSAQUILLO</t>
  </si>
  <si>
    <t xml:space="preserve">La iniciativa ciudadana es de interés particular y no cumple con las opciones elegibles asociadas al concepto de gasto, se basa en una estrategia para "hacer murales que hacen más amable y agradable los espacios de Teusaquillo", por lo tanto, se recomienda aplicar a las convocatorias del portafolio del Programa Distrital de Estímulos.                                                                                                                                                                    </t>
  </si>
  <si>
    <t>muere independiente</t>
  </si>
  <si>
    <t xml:space="preserve">La iniciativa ciudadana es de interés particular y no cumple con las opciones elegibles asociadas al concepto de gasto, se basa en una estrategia para "la grabación y producción de un compilado digital musical de bandas", por lo tanto, se recomienda aplicar a las convocatorias del portafolio del Programa Distrital de Estímulos.                                                                                                                                                                           </t>
  </si>
  <si>
    <t>Ragamufin Arte</t>
  </si>
  <si>
    <t xml:space="preserve">La iniciativa ciudadana es de interés particular y no cumple con las opciones elegibles asociadas al concepto de gasto, se basa en una estrategia para "potencializar y fortalecer una idea de negocio no formal", por lo tanto, se recomienda direccionar la iniciativa a los conceptos de gasto de la Secretaría Distrital de Desarrollo Económico.                                                                                                                                                               </t>
  </si>
  <si>
    <t>Transitar, conocer y reconocer el espacio público</t>
  </si>
  <si>
    <t xml:space="preserve">La iniciativa ciudadana es de interés particular y no cumple con las opciones elegibles asociadas al concepto de gasto, se basa en una estrategia para "promover el uso, goce y disfrute del espacio público, desde su reconocimiento y tránsito a través de laboratorios creativos", por lo tanto, se recomienda participar en la oferta del Programa Distrital de Estímulos 2023.                                                                                                                                 </t>
  </si>
  <si>
    <t>UNIDOS PARA CAMBIAR - CONSTRUYENDO DESDE EL AMOR</t>
  </si>
  <si>
    <t xml:space="preserve">La iniciativa ciudadana es de interés particular y no cumple con las opciones elegibles asociadas al concepto de gasto, se basa en una estrategia para "Realizar 30 presentaciones de una obra animalista, de títeres, en espacios públicos de la localidad de suba", por lo tanto, se recomienda aplicar a las convocatorias de creación del portafolio del Programa Distrital de Estímulos.                                                                                                                       </t>
  </si>
  <si>
    <t>Financiar 30 proyectos del sector cultural y creativo.</t>
  </si>
  <si>
    <t>Reconocimiento de nuestro patrimonio ancestral</t>
  </si>
  <si>
    <t xml:space="preserve">La iniciativa ciudadana es de interés particular y no cumple con las opciones elegibles asociadas al concepto de gasto, se basa en una estrategia para "Reconocer las principales comunidades indigenas esitentes en la localidad", por lo tanto, se recomienda aplicar a las convocatorias de creación del portafolio del Programa Distrital de Estímulos.                                                                                                                                                         </t>
  </si>
  <si>
    <t>Si se de donde vengo me ubico para donde voy</t>
  </si>
  <si>
    <t xml:space="preserve">La iniciativa ciudadana es de interés particular y no cumple con las opciones elegibles asociadas al concepto de gasto, se basa en una estrategia para "rescatar la memoria y el origen de las familias", por lo tanto, se recomienda aplicar a las convocatorias del portafolio del Programa Distrital de Estímulos, si aplica.                                                                                                                                                                                    </t>
  </si>
  <si>
    <t>Borrador de historias tristes</t>
  </si>
  <si>
    <t xml:space="preserve">La iniciativa ciudadana es de interés particular y no cumple con las opciones elegibles asociadas al concepto de gasto, se basa en una estrategia para "resignificar las situaciones de conflicto, desplazamiento y violencia de la comunidad", por lo tanto, se recomienda participar en la oferta del Programa Distrital de Estímulos 2023.                                                                                                                                                                       </t>
  </si>
  <si>
    <t>MEMORIAS COMUNALES</t>
  </si>
  <si>
    <t xml:space="preserve">La iniciativa ciudadana es de interés particular y no cumple con las opciones elegibles asociadas al concepto de gasto, se basa en una estrategia para "visibilizar las memorias comunales contribuyendo a la caracterización de cultural, social e histórico de Ciudad Bolivar", por lo tanto, se recomienda participar en la oferta del Programa Distrital de Estímulos 2023.                                                                                                                                     </t>
  </si>
  <si>
    <t>El semanal de Teusaquillo</t>
  </si>
  <si>
    <t xml:space="preserve">La iniciativa ciudadana es de interés particular y no cumple con las opciones elegibles asociadas al concepto de gasto. Se recomienda aplicar a las convocatorias del portafolio del Programa Distrital de Estímulos.                                                                                                                                                                                                                                                                                               </t>
  </si>
  <si>
    <t>CONCURSO CULTURAL EN CANTO BAILE CUENTO MUSICA</t>
  </si>
  <si>
    <t xml:space="preserve">La iniciativa ciudadana es de interés particular y no cumple con las opciones elegibles asociadas con el concepto de gasto, ya que está relacionada con "CONCURSO EN CANTO BAILE MUSICA POESIA". Se sugiere direccionar la iniciativa a otro concepto de gasto del sector (circulación).                                                                                                                                                                                                                            </t>
  </si>
  <si>
    <t>Comparsa Localidad La Candelaria</t>
  </si>
  <si>
    <t xml:space="preserve">La iniciativa ciudadana es de interés particular y no cumple con las opciones elegibles asociadas con el concepto de gasto, ya que está relacionada con "conformar una comparsa local". Se sugiere direccionar la iniciativa a otro concepto de gasto del sector (circulación).                                                                                                                                                                                                                                     </t>
  </si>
  <si>
    <t>quinceañeras</t>
  </si>
  <si>
    <t xml:space="preserve">La iniciativa ciudadana es de interés particular y no cumple con las opciones elegibles asociadas con el concepto de gasto, ya que está relacionada con "mas participación de los grupos de personas de la tercera edad". Se sugiere direccionar la iniciativa a otro concepto de gasto del sector (circulación).                                                                                                                                                                                                   </t>
  </si>
  <si>
    <t>TEATRO INFANTIL INTERACTIVO</t>
  </si>
  <si>
    <t xml:space="preserve">La iniciativa ciudadana es de interés particular y no cumple con las opciones elegibles asociadas con el concepto de gasto, ya que está relacionada con "una obra de teatro". Se sugiere direccionar la iniciativa a otro concepto de gasto del sector (circulación).                                                                                                                                                                                                                                               </t>
  </si>
  <si>
    <t>ENCUENTRO ARTISTICA CULTURAL DE XL DE LALOCALIDAD 19 C. B  DEL ANIVERSARIOS 2023</t>
  </si>
  <si>
    <t xml:space="preserve">La iniciativa ciudadana es de interés particular y no cumple con las opciones elegibles asociadas con el concepto de gasto, ya que está relacionada con el "ENCUENTRO ARTISTICO CULTURAL DE LAS ARTES , Y DE TEATRO COMUNITARIO, MUSICA POPULAR, COLOMBIANA, PLASTICAS, MUÑECONES REPRESENTATIVOS, DESFILES DE COMPARSAS. EN EL MARCO DE LA CELEBRACION DE LOS XL AÑOS DE LA LOCALIDAD CIUDAD BOLIVAR". Se sugiere direccionar la iniciativa a otro concepto de gasto del sector (circulación).                     </t>
  </si>
  <si>
    <t>Un circo en ciudad bolívar</t>
  </si>
  <si>
    <t xml:space="preserve">La iniciativa ciudadana es de interés particular y no cumple con las opciones elegibles asociadas con el concepto de gasto, ya que está relacionada con la "creación de un espectáculo circense". Se sugiere direccionar la iniciativa a otro concepto de gasto del sector (circulación).                                                                                                                                                                                                                           </t>
  </si>
  <si>
    <t>CRÓNICA GRÁFICA 25 AÑOS</t>
  </si>
  <si>
    <t xml:space="preserve">La iniciativa ciudadana es de interés particular y no cumple con las opciones elegibles asociadas con el concepto de gasto, ya que está relacionada con presentaciones del "exposición gráfica de cuadros". Se sugiere direccionar la iniciativa a otro concepto de gasto del sector (circulación).                                                                                                                                                                                                                 </t>
  </si>
  <si>
    <t>FESTIVAL ANUAL DE ARTES Y OFICIOS DE ENGATIVÁ - ENGATIVARTES</t>
  </si>
  <si>
    <t xml:space="preserve">La iniciativa ciudadana es de interés particular y no cumple con las opciones elegibles asociadas con el concepto de gasto, ya que está relacionada con presentaciones del "FESTIVAL ANUAL DE ARTES Y OFICIOS DE ENGATIVÁ - ENGATIVARTES". Se sugiere direccionar la iniciativa a otro concepto de gasto del sector (circulación).                                                                                                                                                                                  </t>
  </si>
  <si>
    <t>BRILLA EL ARTE Y LA CULTURA</t>
  </si>
  <si>
    <t xml:space="preserve">La iniciativa ciudadana es de interés particular y no cumple con las opciones elegibles asociadas con el concepto de gasto, ya que está relacionada con un "evento artístico cultural". Se sugiere direccionar la iniciativa a otro concepto de gasto del sector (circulación).                                                                                                                                                                                                                                     </t>
  </si>
  <si>
    <t>FESTIVAL MUJERES CUIDADORAS</t>
  </si>
  <si>
    <t xml:space="preserve">La iniciativa ciudadana es de interés particular y no cumple con las opciones elegibles asociadas con el concepto de gasto, ya que está relacionada con un "festival recreo deportivo y cultural". Se sugiere direccionar la iniciativa a otro concepto de gasto del sector (circulación).                                                                                                                                                                                                                          </t>
  </si>
  <si>
    <t>Mi Cultura, mi Historia</t>
  </si>
  <si>
    <t xml:space="preserve">La iniciativa ciudadana es de interés particular y no cumple con las opciones elegibles asociadas con el concepto de gasto, ya que está relacionada con una "Muestra artística". Se sugiere direccionar la iniciativa a otro concepto de gasto del sector (circulación).                                                                                                                                                                                                                                            </t>
  </si>
  <si>
    <t>La 18 de Aguante: Escuelas Deportivas e implementación deportiva- Audiovisual</t>
  </si>
  <si>
    <t xml:space="preserve">La iniciativa ciudadana es de interés particular y no es coherente con las opciones elegibles del concepto de gasto puesto que se enfoca en la formación de temas relacionados con "deporte y audiovisual". Por lo anterior, se sugiere direccionar la iniciativa al concepto de gasto respectivo (formación).                                                                                                                                                                                                      </t>
  </si>
  <si>
    <t>Cantando y transformando vidas</t>
  </si>
  <si>
    <t xml:space="preserve">La iniciativa ciudadana es de interés particular y no es coherente con las opciones elegibles del concepto de gasto puesto que se enfoca en la formación de temas relacionados con "música". Por lo anterior, se sugiere direccionar la iniciativa al concepto de gasto respectivo (formación).                                                                                                                                                                                                                     </t>
  </si>
  <si>
    <t>produciendo nuevas vidas</t>
  </si>
  <si>
    <t xml:space="preserve">La iniciativa ciudadana es interesante por su planteamiento de creación y producción colectiva con un alcance claro de circulación, sin embargo, carece de otra variable que le permita ser aceptada, por ejemplo: fortalecimiento de competencias emprendedoras y empresariales de los músicos que participen. Así mismo, es importante definir la estrategia de comercialización del producto resultante para garantizar las ganancias respectivas de los artistas.                                               </t>
  </si>
  <si>
    <t>Festival Artistas por el Planeta</t>
  </si>
  <si>
    <t>La iniciativa ciudadana es interesante ya que tiene un propósito claro donde se encuentran diferentes saberes entorno a la temática descrita. Sin embargo, debe incorporar elementos que permitan una coherencia con las opciones elegibles del concepto de gasto, de tal forma que sea explícito el fortalecimiento de los agentes culturales y creativos en relación con su territorio. Así mismo, la iniciativa carece de información importante: aporte e impacto a la localidad y la justificación del porqué e</t>
  </si>
  <si>
    <t>festival memorias del rio</t>
  </si>
  <si>
    <t>La iniciativa ciudadana es muy interesante, sin embargo no contempla de forma explícita los criterios de aprobación relacionados con las opciones elegibles del concepto de gasto. Por lo anterior, se recomienda incorporar acciones relacionadas con el fortalecimiento de competencias emprendedoras y empresariales, así como un espacio de comercialización de los bienes y servicios derivados de la convocatoria para el desarrollo del festival. De lo contrario, se recomienda direccionar la iniciativa al</t>
  </si>
  <si>
    <t>Iniciativas culturales para el análisis y divulgación del informe final de la Comisión de la verdad</t>
  </si>
  <si>
    <t xml:space="preserve">La iniciativa ciudadana es pertinente pero no es coherente con las opciones elegibles del concepto de gasto puesto que se enfoca en la formación del informe final de la Comisión de la verdad mediante el fomento a 14 proyectos locales. Por lo anterior, se sugiere direccionar la iniciativa al concepto de gasto respectivo (formación) o aplicar a la oferta del Programa Distrital de Estímulos.                                                                                                             </t>
  </si>
  <si>
    <t>FESTIVAL SUBA EN RED CULTURAL 3ra Edición</t>
  </si>
  <si>
    <t xml:space="preserve">La iniciativa ciudadana es similar a la registrada con código: 23997. Además, no cumple con las opciones elegibles asociadas con el concepto de gasto, ya que está relacionada con presentaciones del evento "FESTIVAL “SUBA EN RED CULTURAL 20/22” 3ra Edición". Se sugiere direccionar la iniciativa a otro concepto de gasto del sector (circulación).                                                                                                                                                           </t>
  </si>
  <si>
    <t>Financiar 100 proyectos del sector cultural y creativo.</t>
  </si>
  <si>
    <t>Fomento de la cultura con eco social en la 4ta</t>
  </si>
  <si>
    <t xml:space="preserve">La iniciativa ciudadana es una propuesta a escala del Portafolio Distrital de Estímulos con un enfoque ambiental, lo cual no es viable ni coherente con las opciones elegibles del concepto de gasto ni con el sector.                                                                                                                                                                                                                                                                                              </t>
  </si>
  <si>
    <t>EVENTOS CULTURALES Y PATRIMONIALES PARA ENGATIVA PUEBLO- ILUMINACION NAVIDEÑA- FESTIVALES</t>
  </si>
  <si>
    <t xml:space="preserve">La iniciativa ciudadana está redactada desde la perspectiva del FDL para la ejecución de festivales. No cumple con las opciones elegibles del concepto de gasto. Por lo anterior, se debe direccionar al concepto de gasto de circulación.                                                                                                                                                                                                                                                                          </t>
  </si>
  <si>
    <t>Realizar 16 eventos de promoción de actividades culturales.</t>
  </si>
  <si>
    <t>Festival Deportivo Unidos por el Skate</t>
  </si>
  <si>
    <t>La iniciativa ciudadana establece como propósito hacer un festival de skate, con exhibiciones deportivas y concursos entre deportistas locales, si bien la propuesta menciona actividades de presentaciones artísticas, musicales y audiovisuales no son su propósito principal, por lo tanto, la propuesta expresa de manera clara y evidente su relación con actividades deportivas que no son viables en el concepto de gasto de Circulación y apropiación de prácticas artísticas, interculturales, culturales y</t>
  </si>
  <si>
    <t>Fortalecimiento Cultural de Chapinero</t>
  </si>
  <si>
    <t xml:space="preserve">La iniciativa ciudadana hace referencia al Programa Distrital de Estímulos y no propone algo particular para el fortalecimiento de los distritos creativos ni de los agentes del sector.                                                                                                                                                                                                                                                                                                                            </t>
  </si>
  <si>
    <t>Transformarte y Re-Crearte</t>
  </si>
  <si>
    <t xml:space="preserve">La iniciativa ciudadana no cumple con las opciones elegibles asociadas al concepto de gasto, se basa en una estrategia de " colaboratorios dirigidos por artistas plásticos en pedagogía del Arte Utilitario", por lo tanto, se recomienda aplicar a las convocatorias del portafolio del Programa Distrital de Estímulos.                                                                                                                                                                                          </t>
  </si>
  <si>
    <t>E-cenas</t>
  </si>
  <si>
    <t xml:space="preserve">La iniciativa ciudadana no cumple con las opciones elegibles asociadas al concepto de gasto, se basa en una estrategia de "generar un espacio de encuentro en el corazón de Chapinero", por lo tanto, se recomienda aplicar a las convocatorias de creación del portafolio del Programa Distrital de Estímulos.                                                                                                                                                                                                     </t>
  </si>
  <si>
    <t>Unidos (as) por la protección del patrimonio material e inmaterial de Suba</t>
  </si>
  <si>
    <t xml:space="preserve">La iniciativa ciudadana no cumple con las opciones elegibles asociadas al concepto de gasto, se basa en una estrategia de "mantenimiento del mural monumental en Suba", por lo tanto, se recomienda aplicar a las convocatorias del portafolio del Programa Distrital de Estímulos.                                                                                                                                                                                                                                 </t>
  </si>
  <si>
    <t>AGRUPACION MUSICAL DE NIÑAS</t>
  </si>
  <si>
    <t xml:space="preserve">La iniciativa ciudadana no cumple con las opciones elegibles asociadas al concepto de gasto, se basa en una estrategia de "musical de Pop y Urbano", por lo tanto, se recomienda aplicar a las convocatorias de creación del portafolio del Programa Distrital de Estímulos.                                                                                                                                                                                                                                        </t>
  </si>
  <si>
    <t>Los Colores de San Luis UPZ 89</t>
  </si>
  <si>
    <t xml:space="preserve">La iniciativa ciudadana no cumple con las opciones elegibles asociadas al concepto de gasto, se basa en una estrategia de "recuperación de la memoria de la UPZ 89", por lo tanto, se recomienda aplicar a las convocatorias de creación del portafolio del Programa Distrital de Estímulos.                                                                                                                                                                                                                        </t>
  </si>
  <si>
    <t>El Humedal de mi Barrio</t>
  </si>
  <si>
    <t xml:space="preserve">La iniciativa ciudadana no cumple con las opciones elegibles asociadas al concepto de gasto, se basa en una estrategia de "valoración patrimonial hacia los humedales ubicados en Suba", por lo tanto, se recomienda aplicar a las convocatorias del portafolio del Programa Distrital de Estímulos y del Instituto Distrital de Turismo.                                                                                                                                                                           </t>
  </si>
  <si>
    <t>CONTAGI ARTE</t>
  </si>
  <si>
    <t xml:space="preserve">La iniciativa ciudadana no cumple con las opciones elegibles asociadas al concepto de gasto, se basa en una estrategia de co-creación y resignificación del territorio, por lo tanto, se recomienda aplicar a las convocatorias de creación del portafolio del Programa Distrital de Estímulos.                                                                                                                                                                                                                     </t>
  </si>
  <si>
    <t>ENTRELAZOS MUSICALES</t>
  </si>
  <si>
    <t xml:space="preserve">La iniciativa ciudadana no cumple con las opciones elegibles asociadas al concepto de gasto, se basa en una estrategia de creación de un EP a partir de un concurso de talentos musicales, por lo tanto, se recomienda aplicar a las convocatorias de creación del portafolio del Programa Distrital de Estímulos.                                                                                                                                                                                                  </t>
  </si>
  <si>
    <t>LA GACETA</t>
  </si>
  <si>
    <t xml:space="preserve">La iniciativa ciudadana no cumple con las opciones elegibles asociadas al concepto de gasto, se basa en una estrategia de creación de un fanzine, por lo tanto, se recomienda aplicar a las convocatorias de creación del portafolio del Programa Distrital de Estímulos.                                                                                                                                                                                                                                           </t>
  </si>
  <si>
    <t>SUBA T.V.</t>
  </si>
  <si>
    <t xml:space="preserve">La iniciativa ciudadana no cumple con las opciones elegibles asociadas al concepto de gasto, se basa en una estrategia de creación de un medio de comunicación comunitario, por lo tanto, se recomienda aplicar a las convocatorias de creación del portafolio del Programa Distrital de Estímulos.                                                                                                                                                                                                                 </t>
  </si>
  <si>
    <t>Hagamos Ruido A La Música Local</t>
  </si>
  <si>
    <t xml:space="preserve">La iniciativa ciudadana no cumple con las opciones elegibles asociadas al concepto de gasto, se basa en una estrategia de creación de un producto audiovisual, por lo tanto, se recomienda aplicar a las convocatorias de creación del portafolio del Programa Distrital de Estímulos.                                                                                                                                                                                                                              </t>
  </si>
  <si>
    <t>Financiar 65 proyectos del sector cultural y creativo</t>
  </si>
  <si>
    <t>LAS MUJERES QUE SOY</t>
  </si>
  <si>
    <t xml:space="preserve">La iniciativa ciudadana no cumple con las opciones elegibles asociadas al concepto de gasto, se basa en una estrategia de creación de una obra de teatro, por lo tanto, se recomienda aplicar a las convocatorias de creación del portafolio del Programa Distrital de Estímulos.                                                                                                                                                                                                                                   </t>
  </si>
  <si>
    <t>Beca de creación y edición de poesía (Engativá)</t>
  </si>
  <si>
    <t xml:space="preserve">La iniciativa ciudadana no cumple con las opciones elegibles asociadas al concepto de gasto, se basa en una estrategia de creación, producción y circulación de un libro en formato físico y digital, por lo tanto, se recomienda aplicar a las convocatorias del portafolio del Programa Distrital de Estímulos, especialmente a Es Cultura Local.                                                                                                                                                                 </t>
  </si>
  <si>
    <t>Estímulo económico para la publicación de una novela corta</t>
  </si>
  <si>
    <t xml:space="preserve">La iniciativa ciudadana no cumple con las opciones elegibles asociadas al concepto de gasto, se basa en una estrategia de creación, producción y circulación de una obra escrita, por lo tanto, se recomienda aplicar a las convocatorias del portafolio del Programa Distrital de Estímulos, especialmente a Es Cultura Local.                                                                                                                                                                                     </t>
  </si>
  <si>
    <t>Estímulo económico para publicar un libro de poesía</t>
  </si>
  <si>
    <t>Fortalecimiento Bibliotecas Comunitarias Huntia - Fucha</t>
  </si>
  <si>
    <t xml:space="preserve">La iniciativa ciudadana no cumple con las opciones elegibles asociadas al concepto de gasto, se basa en una estrategia de desarrollo del trabajo colaborativo y en red de 3 bibliotecas comunitarias, por lo tanto, se recomienda aplicar a las convocatorias del portafolio del Programa Distrital de Estímulos.                                                                                                                                                                                                   </t>
  </si>
  <si>
    <t>CultuHerencia</t>
  </si>
  <si>
    <t xml:space="preserve">La iniciativa ciudadana no cumple con las opciones elegibles asociadas al concepto de gasto, se basa en una estrategia de desarrollo del trabajo colaborativo y en red de los agentes del sector, por lo tanto, se recomienda aplicar a las convocatorias del portafolio del Programa Distrital de Estímulos.                                                                                                                                                                                                       </t>
  </si>
  <si>
    <t>Una mirada al saber ancestral</t>
  </si>
  <si>
    <t xml:space="preserve">La iniciativa ciudadana no cumple con las opciones elegibles asociadas al concepto de gasto, se basa en una estrategia de documentación a partir del proceso productivo de la chicha, por lo tanto, se recomienda aplicar a las convocatorias del portafolio del Programa Distrital de Estímulos.                                                                                                                                                                                                                   </t>
  </si>
  <si>
    <t>Rescatando cultura</t>
  </si>
  <si>
    <t xml:space="preserve">La iniciativa ciudadana no cumple con las opciones elegibles asociadas al concepto de gasto, se basa en una estrategia de dotación para la fundación COSCARIPAC, por lo tanto, se recomienda aplicar a las convocatorias del portafolio del Programa Distrital de Estímulos.                                                                                                                                                                                                                                        </t>
  </si>
  <si>
    <t>Artes plásticas y comunidad, desde la narración a la creación</t>
  </si>
  <si>
    <t xml:space="preserve">La iniciativa ciudadana no cumple con las opciones elegibles asociadas al concepto de gasto, se basa en una estrategia de gestión cultural, por lo tanto, se recomienda aplicar a las convocatorias del portafolio del Programa Distrital de Estímulos.                                                                                                                                                                                                                                                             </t>
  </si>
  <si>
    <t>PARQUE TECNOLOGICO PORTALES INTERACTIVOS</t>
  </si>
  <si>
    <t xml:space="preserve">La iniciativa ciudadana no cumple con las opciones elegibles asociadas al concepto de gasto, se basa en una estrategia de intervención de base tecnológica, por lo tanto, no se evidencia el fortalecimiento al sector cultural y creativo de la localidad.                                                                                                                                                                                                                                                         </t>
  </si>
  <si>
    <t>Fachadas artísticos y creativas en el Barrio de La Perseverancia</t>
  </si>
  <si>
    <t xml:space="preserve">La iniciativa ciudadana no cumple con las opciones elegibles asociadas al concepto de gasto, se basa en una estrategia de intervención de fachadas mediante el muralismo, por lo tanto, se recomienda aplicar a las convocatorias del portafolio del Programa Distrital de Estímulos.                                                                                                                                                                                                                               </t>
  </si>
  <si>
    <t>Corredores artísticos por san cristobal</t>
  </si>
  <si>
    <t xml:space="preserve">La iniciativa ciudadana no cumple con las opciones elegibles asociadas al concepto de gasto, se basa en una estrategia de intervención de un espacio público mediante el muralismo, por lo tanto, se recomienda aplicar a las convocatorias del portafolio del Programa Distrital de Estímulos.                                                                                                                                                                                                                     </t>
  </si>
  <si>
    <t>Las letras de Montebello</t>
  </si>
  <si>
    <t>Mural de Integración “Puentes, no muros”</t>
  </si>
  <si>
    <t xml:space="preserve">La iniciativa ciudadana no cumple con las opciones elegibles asociadas al concepto de gasto, se basa en una estrategia de intervención espacial desde la creación de murales involucrando diferentes artistas, por o tanto, se recomienda aplicar a las convocatorias de creación del portafolio del Programa Distrital de Estímulos o al Programa Es Cultura Local 2022.                                                                                                                                           </t>
  </si>
  <si>
    <t>Beca para la publicación de un libro de cuentos</t>
  </si>
  <si>
    <t xml:space="preserve">La iniciativa ciudadana no cumple con las opciones elegibles asociadas al concepto de gasto, se basa en una estrategia de producción de una publicación impresa, por lo tanto, se recomienda aplicar a las convocatorias de creación del portafolio del Programa Distrital de Estímulos.                                                                                                                                                                                                                            </t>
  </si>
  <si>
    <t>TURISMO PARA TODOS - ACCESIBLE E INCLUYENTE</t>
  </si>
  <si>
    <t xml:space="preserve">La iniciativa ciudadana no cumple con las opciones elegibles asociadas al concepto de gasto, se basa en una estrategia de turismo accesible, por lo tanto, se recomienda aplicar a las convocatorias del portafolio del Programa Distrital de Estímulos y del Instituto Distrital de Turismo.                                                                                                                                                                                                                       </t>
  </si>
  <si>
    <t>Graffiti en La Candelaria</t>
  </si>
  <si>
    <t xml:space="preserve">La iniciativa ciudadana no cumple con las opciones elegibles asociadas al concepto de gasto, se basa en una estrategia para "embellecer los barrios Belén y Santa Barbara en sus fachadas", por lo tanto, se recomienda aplicar a las convocatorias del portafolio del Programa Distrital de Estímulos.                                                                                                                                                                                                             </t>
  </si>
  <si>
    <t>BIBLIO PARQUES</t>
  </si>
  <si>
    <t xml:space="preserve">La iniciativa ciudadana no cumple con las opciones elegibles asociadas al concepto de gasto, se basa en una estrategia para "fomentar la lectura en 10 parques locales", por lo tanto, se recomienda aplicar a las convocatorias del portafolio del Programa Distrital de Estímulos.                                                                                                                                                                                                                                </t>
  </si>
  <si>
    <t>Haciendo memoria local: Representaciones de la localidad de Suba</t>
  </si>
  <si>
    <t xml:space="preserve">La iniciativa ciudadana no cumple con las opciones elegibles asociadas al concepto de gasto, se basa en una estrategia para "Fortalecer la Casa de la memoria", por lo tanto, se recomienda aplicar a las convocatorias del portafolio del Programa Distrital de Estímulos.                                                                                                                                                                                                                                         </t>
  </si>
  <si>
    <t>La influencia de la industria musical en la cultura capitalina de inicios del siglo XX</t>
  </si>
  <si>
    <t xml:space="preserve">La iniciativa ciudadana no cumple con las opciones elegibles asociadas al concepto de gasto, se basa en una estrategia para "investigar, formar y circular la música estadounidense", por lo tanto, se recomienda aplicar a las convocatorias del portafolio del Programa Distrital de Estímulos.                                                                                                                                                                                                                   </t>
  </si>
  <si>
    <t>Producir cine para todos</t>
  </si>
  <si>
    <t xml:space="preserve">La iniciativa ciudadana no cumple con las opciones elegibles asociadas al concepto de gasto, se basa en una estrategia para "la dotación de equipos para la proyección de películas en casa comunitarias", por lo tanto, excede el alcance de Presupuestos Participativos.                                                                                                                                                                                                                                          </t>
  </si>
  <si>
    <t>La candelaria: Tesoro ancestral, artístico y cultural</t>
  </si>
  <si>
    <t xml:space="preserve">La iniciativa ciudadana no cumple con las opciones elegibles asociadas al concepto de gasto, se basa en una estrategia para "la producción y circulación musical", por lo tanto, se recomienda aplicar a las convocatorias del portafolio del Programa Distrital de Estímulos.                                                                                                                                                                                                                                      </t>
  </si>
  <si>
    <t>Pa'la cancha en paz- cortometraje</t>
  </si>
  <si>
    <t xml:space="preserve">La iniciativa ciudadana no cumple con las opciones elegibles asociadas al concepto de gasto, se basa en una estrategia para "la realización de un cortometraje", por lo tanto, se recomienda aplicar a las convocatorias del portafolio del Programa Distrital de Estímulos.                                                                                                                                                                                                                                        </t>
  </si>
  <si>
    <t>TERRITORIO, CULTURA Y FORMACION ANCESTRAL</t>
  </si>
  <si>
    <t xml:space="preserve">La iniciativa ciudadana no cumple con las opciones elegibles asociadas al concepto de gasto, se basa en una estrategia para "Realizar la construcción de contenido multimedia, (texto, audio y video), relacionados con la creación de la “Escuela de Artes y Oficios", por lo tanto, se recomienda aplicar a las convocatorias del portafolio del Programa Distrital de Estímulos.                                                                                                                                 </t>
  </si>
  <si>
    <t>sin contexto</t>
  </si>
  <si>
    <t xml:space="preserve">La iniciativa ciudadana no cumple con las opciones elegibles asociadas al concepto de gasto, se basa en una estrategia para "streaming y podcast comunitario", por lo tanto, se recomienda aplicar a las convocatorias del portafolio del Programa Distrital de Estímulos.                                                                                                                                                                                                                                          </t>
  </si>
  <si>
    <t>PROYECTO EMPODERARME</t>
  </si>
  <si>
    <t xml:space="preserve">La iniciativa ciudadana no cumple con las opciones elegibles asociadas al concepto de gasto, tampoco es coherente con el sector cultural ni creativo.                                                                                                                                                                                                                                                                                                                                                               </t>
  </si>
  <si>
    <t>Escuela nomadas  artistas RUU</t>
  </si>
  <si>
    <t xml:space="preserve">La iniciativa ciudadana no cumple con las opciones elegibles asociadas con el concepto de gasto, puesto que se enfoca en un espacio cultural para la localidad. Por lo anterior, excede el alcance de este mecanismo de participación y posiblemente de los recursos para este tipo de iniciativas, las cuales debieron desarrollarse en los laboratorios cívicos (infraestructura cultural).                                                                                                                       </t>
  </si>
  <si>
    <t>Acciones efectivas  para las respuestas a desastres R8R.</t>
  </si>
  <si>
    <t xml:space="preserve">La iniciativa ciudadana no cumple con las opciones elegibles asociadas con el concepto de gasto, tampoco es coherente con los 12 sectores del campo cultural y creativo a los cuales está dirigido esta meta.                                                                                                                                                                                                                                                                                                       </t>
  </si>
  <si>
    <t>defensa personal</t>
  </si>
  <si>
    <t>escuela de defensa personal</t>
  </si>
  <si>
    <t>mujeres emprendedoras en ciudad Bolivar</t>
  </si>
  <si>
    <t>proteccion para los niños</t>
  </si>
  <si>
    <t>Recorridos entre extracción y relleno</t>
  </si>
  <si>
    <t>Veterinaria</t>
  </si>
  <si>
    <t>Programa para empoderamiento pro medio del deporte para el sulto mayor</t>
  </si>
  <si>
    <t xml:space="preserve">La iniciativa ciudadana no cumple con las opciones elegibles asociadas con el concepto de gasto, tampoco es coherente con los 12 sectores del campo cultural y creativo a los cuales está dirigido esta meta. Excede el alcance de los Presupuestos Participativos.                                                                                                                                                                                                                                                 </t>
  </si>
  <si>
    <t>rescate espacio publico debajo del puente calle 53 con NQS para actividades deportivas</t>
  </si>
  <si>
    <t>ADAPTACION Y MEJORAMIENTO PARQUE DESARROLLO EL FUTURO</t>
  </si>
  <si>
    <t xml:space="preserve">La iniciativa ciudadana no cumple con las opciones elegibles asociadas con el concepto de gasto, tampoco es coherente con los 12 sectores del campo cultural y creativo a los cuales está dirigido esta meta. Por lo anterior, se recomienda ajustar la iniciativa de acuerdo con los lineamientos del IDRD, así mismo, se debe revisar el alcance teniendo en cuenta que se propone una intervención de infraestructura deportiva.                                                                                 </t>
  </si>
  <si>
    <t>Apoyo a escuelas deportivas</t>
  </si>
  <si>
    <t xml:space="preserve">La iniciativa ciudadana no cumple con las opciones elegibles asociadas con el concepto de gasto, tampoco es coherente con los 12 sectores del campo cultural y creativo a los cuales está dirigido esta meta. Por lo anterior, se recomienda ajustar la iniciativa de acuerdo con los lineamientos del IDRD.                                                                                                                                                                                                        </t>
  </si>
  <si>
    <t>CAPOEIRA ANGOLA PARA TODOS</t>
  </si>
  <si>
    <t>Construccion muro para jugar tenis</t>
  </si>
  <si>
    <t>EL PARQUE DEL RENACIMIENTO ,UNION ,EQUIDAD Y RESPETO AL DEPORTE</t>
  </si>
  <si>
    <t>Encuentro Interinstitucional de Talentos</t>
  </si>
  <si>
    <t>Escuela De Fútbol Semillas Azules</t>
  </si>
  <si>
    <t>Espacio deportivo</t>
  </si>
  <si>
    <t>MAYORES FELICES POR FONTIBÓN</t>
  </si>
  <si>
    <t>Parkour para la vida</t>
  </si>
  <si>
    <t xml:space="preserve">La iniciativa ciudadana no cumple con las opciones elegibles asociadas con el concepto de gasto, tampoco es coherente con los 12 sectores del campo cultural y creativo a los cuales está dirigido esta meta. Por lo anterior, se recomienda ajustar la iniciativa de acuerdo con los lineamientos del IDRD, así mismo, se debe revisar el alcance teniendo en cuenta que se propone la adecuación de una infraestructura deportiva (parkour).                                                                      </t>
  </si>
  <si>
    <t>Parque el Tunjo BMX</t>
  </si>
  <si>
    <t>Pista para trote biosaludable camino de la vida</t>
  </si>
  <si>
    <t>Rescatar Juegos Ancestrales</t>
  </si>
  <si>
    <t>trneo de stunt bmx</t>
  </si>
  <si>
    <t>Turismo Saludable</t>
  </si>
  <si>
    <t>yoga de la sanación y de la larga vida</t>
  </si>
  <si>
    <t>actividades deportivas Quiba Alta</t>
  </si>
  <si>
    <t xml:space="preserve">La iniciativa ciudadana no cumple con las opciones elegibles asociadas con el concepto de gasto, tampoco es coherente con los 12 sectores del campo cultural y creativo a los cuales está dirigido esta meta. Por lo anterior, se recomienda redireccionar la iniciativa a los conceptos de gasto del IDRD.                                                                                                                                                                                                         </t>
  </si>
  <si>
    <t>AEROBICOS Y DANZAS AIRE LIBRE</t>
  </si>
  <si>
    <t>AMBIENTE DIGNO PARA LA RECREACION DE NUESTROS NIÑOS JOVENES Y ADULTOS</t>
  </si>
  <si>
    <t>Basketeros RUU</t>
  </si>
  <si>
    <t>Canada por una vejez digna</t>
  </si>
  <si>
    <t>CIUDAD BOLIVAR SE MUEVE</t>
  </si>
  <si>
    <t>Construcción de comunidad participativa . en la construcción de políticas pública</t>
  </si>
  <si>
    <t>Construyendo sociedad con el deporte</t>
  </si>
  <si>
    <t>Cursos de natacion</t>
  </si>
  <si>
    <t>Danza Style</t>
  </si>
  <si>
    <t>Dejando huella</t>
  </si>
  <si>
    <t>deporte al aire</t>
  </si>
  <si>
    <t>DYNAMIC ACTIVITIES</t>
  </si>
  <si>
    <t>ejercicio en los parques</t>
  </si>
  <si>
    <t xml:space="preserve">La iniciativa ciudadana no cumple con las opciones elegibles asociadas con el concepto de gasto, tampoco es coherente con los 12 sectores del campo cultural y creativo a los cuales está dirigido esta meta. Por lo anterior, se recomienda redireccionar la iniciativa a los conceptos de gasto del IDRD. Excede el alcance.                                                                                                                                                                                      </t>
  </si>
  <si>
    <t>ejercitar al adulto mayor</t>
  </si>
  <si>
    <t>enbelleciendo  nuestros  parques</t>
  </si>
  <si>
    <t>Escuela de formación skateboarding fontibon</t>
  </si>
  <si>
    <t>escuela de recreacion, turismo y deporte ancestral  ancestral</t>
  </si>
  <si>
    <t>escuela deportes niños</t>
  </si>
  <si>
    <t>Escuela Integral Comunitaria</t>
  </si>
  <si>
    <t>Escuelas de formación para hijos de miembros de barras futboleras</t>
  </si>
  <si>
    <t>ESPACIOS DE ALEGRIA</t>
  </si>
  <si>
    <t>Fair Play Futbol Club</t>
  </si>
  <si>
    <t>FERIA MARCIAL Y GASTRONOMICA GUERRERO MUISCA BOSA 33</t>
  </si>
  <si>
    <t>Fortalecimiento Karate</t>
  </si>
  <si>
    <t>Hasta el último aliento</t>
  </si>
  <si>
    <t>Huerta Urbana, Anticultivo familiar</t>
  </si>
  <si>
    <t xml:space="preserve">La iniciativa ciudadana no cumple con las opciones elegibles asociadas con el concepto de gasto, tampoco es coherente con los 12 sectores del campo cultural y creativo a los cuales está dirigido esta meta. Por lo anterior, se recomienda redireccionar la iniciativa a los conceptos de gasto que corresponda.                                                                                                                                                                                                  </t>
  </si>
  <si>
    <t>INNOVACION EN PARQUES</t>
  </si>
  <si>
    <t>intercolegiado de ajedrez padres e hijos</t>
  </si>
  <si>
    <t>mantenimiento a los Parques</t>
  </si>
  <si>
    <t>mas transporte</t>
  </si>
  <si>
    <t xml:space="preserve">La iniciativa ciudadana no cumple con las opciones elegibles asociadas con el concepto de gasto, tampoco es coherente con los 12 sectores del campo cultural y creativo a los cuales está dirigido esta meta. Por lo anterior, se recomienda redireccionar la iniciativa a los conceptos de gasto de la Secretaría Distrital de Movilidad. Excede el alcance.                                                                                                                                                       </t>
  </si>
  <si>
    <t>Monografía de los juegos tradicionales en Colombia</t>
  </si>
  <si>
    <t>no tiene</t>
  </si>
  <si>
    <t>nuestros parque mas lindos, seguros y funcionales</t>
  </si>
  <si>
    <t xml:space="preserve">La iniciativa ciudadana no cumple con las opciones elegibles asociadas con el concepto de gasto, tampoco es coherente con los 12 sectores del campo cultural y creativo a los cuales está dirigido esta meta. Por lo anterior, se recomienda redireccionar la iniciativa a los conceptos de gasto del IDRD. Excede el alcance (infraestructura).                                                                                                                                                                    </t>
  </si>
  <si>
    <t>parque Bogotá 2 sector</t>
  </si>
  <si>
    <t>Parque de los Patos</t>
  </si>
  <si>
    <t>Parque tecnológico</t>
  </si>
  <si>
    <t xml:space="preserve">La iniciativa ciudadana no cumple con las opciones elegibles asociadas con el concepto de gasto, tampoco es coherente con los 12 sectores del campo cultural y creativo a los cuales está dirigido esta meta. Por lo anterior, se recomienda redireccionar la iniciativa al sector que corresponda.                                                                                                                                                                                                                 </t>
  </si>
  <si>
    <t>POLIDEPORTIVO</t>
  </si>
  <si>
    <t xml:space="preserve">La iniciativa ciudadana no cumple con las opciones elegibles asociadas con el concepto de gasto, tampoco es coherente con los 12 sectores del campo cultural y creativo a los cuales está dirigido esta meta. Por lo anterior, se recomienda redireccionar la iniciativa a los conceptos de gasto del IDRD (revisar el alcance).                                                                                                                                                                                    </t>
  </si>
  <si>
    <t>PROMOCION DEL DEPORTE Y CULTURA</t>
  </si>
  <si>
    <t>Proyecto de embellecimiento, recuperación y mejora del parque Nariño Sur.</t>
  </si>
  <si>
    <t>recreación y deporte</t>
  </si>
  <si>
    <t>recreación y deporte para la comunidad</t>
  </si>
  <si>
    <t>RECUPERACIÓN JUEGOS TRADICIONALES</t>
  </si>
  <si>
    <t>red de atención a mujeres cuidadoras sola en condición de discapacidad</t>
  </si>
  <si>
    <t xml:space="preserve">La iniciativa ciudadana no cumple con las opciones elegibles asociadas con el concepto de gasto, tampoco es coherente con los 12 sectores del campo cultural y creativo a los cuales está dirigido esta meta. Por lo anterior, se recomienda redireccionar la iniciativa a los conceptos de gasto de otra entidad/sector.                                                                                                                                                                                           </t>
  </si>
  <si>
    <t>RESTAURACION DE CANCHAS DEPORTIVAS</t>
  </si>
  <si>
    <t>RESTAURACION DE ELEMENTOS DEL PARQUE</t>
  </si>
  <si>
    <t>Secuelas de formación</t>
  </si>
  <si>
    <t>Skatepark ZF (Parque para deportes extremos zona franca)</t>
  </si>
  <si>
    <t>SUPLIR EL PERSONAL NECESARIO PARA LA ACTIVIDAD RECREODEPORTIVA</t>
  </si>
  <si>
    <t>Teusaquillo Deportiva</t>
  </si>
  <si>
    <t>Tiempo de calidad para nuestros adultos mayores</t>
  </si>
  <si>
    <t>vejez saludable</t>
  </si>
  <si>
    <t>Yoga y autocuidado para la mujer</t>
  </si>
  <si>
    <t>Zona Kids San Cristobal</t>
  </si>
  <si>
    <t>Mujer al Rock Engativa 2023</t>
  </si>
  <si>
    <t xml:space="preserve">La iniciativa ciudadana no cumple con las opciones elegibles asociadas con el concepto de gasto, ya que está relacionada con "el evento Mujer al Rock". Se sugiere direccionar la iniciativa a otro concepto de gasto del sector (circulación).                                                                                                                                                                                                                                                                     </t>
  </si>
  <si>
    <t>Panchocolatear</t>
  </si>
  <si>
    <t xml:space="preserve">La iniciativa ciudadana no cumple con las opciones elegibles asociadas con el concepto de gasto, ya que está relacionada con "intercambios de saberes y tradiciones estilo tertulias literarias". Se sugiere direccionar la iniciativa a otro concepto de gasto del sector (circulación).                                                                                                                                                                                                                           </t>
  </si>
  <si>
    <t>Intercolegiados Artísticos Chapinero</t>
  </si>
  <si>
    <t xml:space="preserve">La iniciativa ciudadana no cumple con las opciones elegibles asociadas con el concepto de gasto, ya que está relacionada con "la red de agentes culturales escolares". Se sugiere direccionar la iniciativa a otro concepto de gasto del sector (circulación).                                                                                                                                                                                                                                                      </t>
  </si>
  <si>
    <t>Sedero Colonia la Peña</t>
  </si>
  <si>
    <t xml:space="preserve">La iniciativa ciudadana no cumple con las opciones elegibles asociadas con el concepto de gasto, ya que está relacionada con "Promover actividades artísticas y culturales encaminadas al reconocimiento y aprovechamiento de los espacios". Se sugiere direccionar la iniciativa a otro concepto de gasto del sector (circulación).                                                                                                                                                                                </t>
  </si>
  <si>
    <t>reviviendo y resignificando nuestra historia</t>
  </si>
  <si>
    <t xml:space="preserve">La iniciativa ciudadana no cumple con las opciones elegibles asociadas con el concepto de gasto, ya que está relacionada con "recorridos por el centro historico". Se sugiere direccionar la iniciativa a otro concepto de gasto del sector (circulación).                                                                                                                                                                                                                                                          </t>
  </si>
  <si>
    <t>Intercambio interétnico NARP</t>
  </si>
  <si>
    <t xml:space="preserve">La iniciativa ciudadana no cumple con las opciones elegibles asociadas con el concepto de gasto, ya que está relacionada con "Representaciones artísticas". Se sugiere direccionar la iniciativa a otro concepto de gasto del sector (circulación).                                                                                                                                                                                                                                                                 </t>
  </si>
  <si>
    <t>Proyecto: del barrio a la tribuna</t>
  </si>
  <si>
    <t xml:space="preserve">La iniciativa ciudadana no cumple con las opciones elegibles asociadas con el concepto de gasto, ya que está relacionada con el "Festival artístico de los agentes culturales barras futboleras". Se sugiere direccionar la iniciativa a otro concepto de gasto del sector (circulación).                                                                                                                                                                                                                           </t>
  </si>
  <si>
    <t>Festival Bosa Vive el Teatro</t>
  </si>
  <si>
    <t xml:space="preserve">La iniciativa ciudadana no cumple con las opciones elegibles asociadas con el concepto de gasto, ya que está relacionada con el "festival Bosa Vive el Teatro". Se sugiere direccionar la iniciativa a otro concepto de gasto del sector (circulación).                                                                                                                                                                                                                                                             </t>
  </si>
  <si>
    <t>Primer Encuentro de danza tradicional y torbellino en Bosa.</t>
  </si>
  <si>
    <t xml:space="preserve">La iniciativa ciudadana no cumple con las opciones elegibles asociadas con el concepto de gasto, ya que está relacionada con el "Primer Encuentro de danza tradicional y torbellino". Se sugiere direccionar la iniciativa a otro concepto de gasto del sector (circulación).                                                                                                                                                                                                                                       </t>
  </si>
  <si>
    <t>Festival Sincronico DeeJays</t>
  </si>
  <si>
    <t xml:space="preserve">La iniciativa ciudadana no cumple con las opciones elegibles asociadas con el concepto de gasto, ya que está relacionada con el "PRIMER FESTIVAL DEEJAY SINCRONICOS". Se sugiere direccionar la iniciativa a otro concepto de gasto del sector (circulación).                                                                                                                                                                                                                                                       </t>
  </si>
  <si>
    <t>Suba Dancística Viajera " una estrategia artística de visibilización del talento en suba"</t>
  </si>
  <si>
    <t xml:space="preserve">La iniciativa ciudadana no cumple con las opciones elegibles asociadas con el concepto de gasto, ya que está relacionada con el concepto de gasto de circulación de espectáculos musicales en vivo (danza). Se sugiere direccionar la iniciativa a otro concepto de gasto del sector (circulación).                                                                                                                                                                                                                 </t>
  </si>
  <si>
    <t>festival melodías urbanas</t>
  </si>
  <si>
    <t xml:space="preserve">La iniciativa ciudadana no cumple con las opciones elegibles asociadas con el concepto de gasto, ya que está relacionada con el concepto de gasto de circulación de espectáculos musicales en vivo (festival melodías urbanas). Se sugiere direccionar la iniciativa a otro concepto de gasto del sector (circulación).                                                                                                                                                                                             </t>
  </si>
  <si>
    <t>TUNA MIXTA DE SANCRISTOBAL</t>
  </si>
  <si>
    <t xml:space="preserve">La iniciativa ciudadana no cumple con las opciones elegibles asociadas con el concepto de gasto, ya que está relacionada con el concepto de gasto de circulación de espectáculos musicales en vivo (tunas). Se sugiere direccionar la iniciativa a otro concepto de gasto del sector (circulación).                                                                                                                                                                                                                 </t>
  </si>
  <si>
    <t>FESTIVAL GOSPEL</t>
  </si>
  <si>
    <t xml:space="preserve">La iniciativa ciudadana no cumple con las opciones elegibles asociadas con el concepto de gasto, ya que está relacionada con el concepto de gasto de circulación de expresiones de artísticas en la localidad (gospel). Se sugiere direccionar la iniciativa a otro concepto de gasto del sector (circulación).                                                                                                                                                                                                     </t>
  </si>
  <si>
    <t>FESTIVAL DEL PAYASO BOZUNO</t>
  </si>
  <si>
    <t xml:space="preserve">La iniciativa ciudadana no cumple con las opciones elegibles asociadas con el concepto de gasto, ya que está relacionada con el concepto de gasto de circulación de expresiones de artísticas en la localidad. Se sugiere direccionar la iniciativa a otro concepto de gasto del sector (circulación).                                                                                                                                                                                                              </t>
  </si>
  <si>
    <t>Buscando mi madre de dios: Un viaje por la africanidad viva en Bosa.</t>
  </si>
  <si>
    <t xml:space="preserve">La iniciativa ciudadana no cumple con las opciones elegibles asociadas con el concepto de gasto, ya que está relacionada con el concepto de gasto de circulación de expresiones de la africanidad en Bogotá. Se sugiere direccionar la iniciativa a otro concepto de gasto del sector (circulación).                                                                                                                                                                                                                </t>
  </si>
  <si>
    <t>Aprendamos a comer sabroso saludable y económico</t>
  </si>
  <si>
    <t xml:space="preserve">La iniciativa ciudadana no cumple con las opciones elegibles asociadas con el concepto de gasto, ya que está relacionada con el concepto de gasto de circulación de la gastronomía típica. Se sugiere direccionar la iniciativa a otro concepto de gasto del sector (circulación).                                                                                                                                                                                                                                  </t>
  </si>
  <si>
    <t>Hagamos Ruido A La Musica Local</t>
  </si>
  <si>
    <t xml:space="preserve">La iniciativa ciudadana no cumple con las opciones elegibles asociadas con el concepto de gasto, ya que está relacionada con el concepto de gasto de circulación de la música. Se sugiere direccionar la iniciativa a otro concepto de gasto del sector (circulación).                                                                                                                                                                                                                                              </t>
  </si>
  <si>
    <t>Festival Local de Artes Circenses</t>
  </si>
  <si>
    <t xml:space="preserve">La iniciativa ciudadana no cumple con las opciones elegibles asociadas con el concepto de gasto, ya que está relacionada con el concepto de gasto de circulación de las artes circences en la localidad. Se sugiere direccionar la iniciativa a otro concepto de gasto del sector (circulación).                                                                                                                                                                                                                    </t>
  </si>
  <si>
    <t>ENREDARTE: Red de circualción de las artes</t>
  </si>
  <si>
    <t xml:space="preserve">La iniciativa ciudadana no cumple con las opciones elegibles asociadas con el concepto de gasto, ya que está relacionada con el concepto de gasto de circulación de las artes escénicas (danza, música y teatro). Se sugiere direccionar la iniciativa a otro concepto de gasto del sector (circulación).                                                                                                                                                                                                           </t>
  </si>
  <si>
    <t>Halloween en escena</t>
  </si>
  <si>
    <t xml:space="preserve">La iniciativa ciudadana no cumple con las opciones elegibles asociadas con el concepto de gasto, ya que está relacionada con el concepto de gasto de circulación de las artes escénicas. Se sugiere direccionar la iniciativa a otro concepto de gasto del sector (circulación).                                                                                                                                                                                                                                    </t>
  </si>
  <si>
    <t>Engatifreestyle Resiste</t>
  </si>
  <si>
    <t xml:space="preserve">La iniciativa ciudadana no cumple con las opciones elegibles asociadas con el concepto de gasto, ya que está relacionada con el concepto de gasto de circulación de las diferentes expresiones artísticas de la localidad. Se sugiere direccionar la iniciativa a otro concepto de gasto del sector (circulación).                                                                                                                                                                                                  </t>
  </si>
  <si>
    <t>Feria artística, cultural y artesanal</t>
  </si>
  <si>
    <t xml:space="preserve">La iniciativa ciudadana no cumple con las opciones elegibles asociadas con el concepto de gasto, ya que está relacionada con el concepto de gasto de circulación de las diferentes expresiones artísticas de los adultos mayores de la localidad. Se sugiere direccionar la iniciativa a otro concepto de gasto del sector (circulación).                                                                                                                                                                           </t>
  </si>
  <si>
    <t>RecupeRap</t>
  </si>
  <si>
    <t xml:space="preserve">La iniciativa ciudadana no cumple con las opciones elegibles asociadas con el concepto de gasto, ya que está relacionada con el concepto de gasto de circulación de las diferentes expresiones artísticas en el marco de RecupeRap. Se sugiere direccionar la iniciativa a otro concepto de gasto del sector (circulación).                                                                                                                                                                                         </t>
  </si>
  <si>
    <t>Festival cultural fantasmas Candelarios</t>
  </si>
  <si>
    <t xml:space="preserve">La iniciativa ciudadana no cumple con las opciones elegibles asociadas con el concepto de gasto, ya que está relacionada con el concepto de gasto de circulación de las diferentes expresiones artísticas en el marco del Festival cultural fantasmas Candelarios. Se sugiere direccionar la iniciativa a otro concepto de gasto del sector (circulación).                                                                                                                                                          </t>
  </si>
  <si>
    <t>Festival de arte popular urbano de la candelaria (8 versión)</t>
  </si>
  <si>
    <t xml:space="preserve">La iniciativa ciudadana no cumple con las opciones elegibles asociadas con el concepto de gasto, ya que está relacionada con el concepto de gasto de circulación de las diferentes expresiones artísticas en el marco del Festival de arte popular urbano de La Candelaria. Se sugiere direccionar la iniciativa a otro concepto de gasto del sector (circulación).                                                                                                                                                 </t>
  </si>
  <si>
    <t>Noveno festival infantil y juvenil de artes de la Candelaria</t>
  </si>
  <si>
    <t xml:space="preserve">La iniciativa ciudadana no cumple con las opciones elegibles asociadas con el concepto de gasto, ya que está relacionada con el concepto de gasto de circulación de las diferentes expresiones artísticas en el marco del noveno festival infantil y juvenil de artes. Se sugiere direccionar la iniciativa a otro concepto de gasto del sector (circulación).                                                                                                                                                      </t>
  </si>
  <si>
    <t>Contagi Arte</t>
  </si>
  <si>
    <t xml:space="preserve">La iniciativa ciudadana no cumple con las opciones elegibles asociadas con el concepto de gasto, ya que está relacionada con el concepto de gasto de circulación del "séptimo arte". Se sugiere direccionar la iniciativa a otro concepto de gasto del sector (circulación).                                                                                                                                                                                                                                        </t>
  </si>
  <si>
    <t>A vuelo de pájaro, Humedal Jaboque para las Artes</t>
  </si>
  <si>
    <t xml:space="preserve">La iniciativa ciudadana no cumple con las opciones elegibles asociadas con el concepto de gasto, ya que está relacionada con el evento "A vuelo de pájaro". Se sugiere direccionar la iniciativa a otro concepto de gasto del sector (circulación).                                                                                                                                                                                                                                                                 </t>
  </si>
  <si>
    <t>festival mayor</t>
  </si>
  <si>
    <t xml:space="preserve">La iniciativa ciudadana no cumple con las opciones elegibles asociadas con el concepto de gasto, ya que está relacionada con el festival de cine en la localidad. Se sugiere direccionar la iniciativa a otro concepto de gasto del sector (circulación).                                                                                                                                                                                                                                                           </t>
  </si>
  <si>
    <t>festival local de graffiti La candelaria</t>
  </si>
  <si>
    <t xml:space="preserve">La iniciativa ciudadana no cumple con las opciones elegibles asociadas con el concepto de gasto, ya que está relacionada con el FESTIVAL LOCAL DE GRAFFITI LA CANDELARIA. Se sugiere direccionar la iniciativa a otro concepto de gasto del sector (circulación).                                                                                                                                                                                                                                                   </t>
  </si>
  <si>
    <t>FESTIVAL LOCAL DE GRAFFITI SANTA FE</t>
  </si>
  <si>
    <t xml:space="preserve">La iniciativa ciudadana no cumple con las opciones elegibles asociadas con el concepto de gasto, ya que está relacionada con el festival LOCAL DE GRAFFITI SANTA FE. Se sugiere direccionar la iniciativa a otro concepto de gasto del sector (circulación).                                                                                                                                                                                                                                                        </t>
  </si>
  <si>
    <t>FESTIVAL TESORO QUIMBAYA</t>
  </si>
  <si>
    <t xml:space="preserve">La iniciativa ciudadana no cumple con las opciones elegibles asociadas con el concepto de gasto, ya que está relacionada con el FESTIVAL TESORO QUIMBAYA. Se sugiere direccionar la iniciativa a otro concepto de gasto del sector (circulación).                                                                                                                                                                                                                                                                   </t>
  </si>
  <si>
    <t>Promoviendo la cultura en los barrios</t>
  </si>
  <si>
    <t xml:space="preserve">La iniciativa ciudadana no cumple con las opciones elegibles asociadas con el concepto de gasto, ya que está relacionada con la circulación de diferentes expresiones artísticas y culturales propias de la localidad. Se sugiere direccionar la iniciativa a otro concepto de gasto del sector (circulación) o presentarse a las convocatorias del Programa Distrital de Estímulos (revisar la convocatoria de Es Cultura Local para su localidad).                                                                </t>
  </si>
  <si>
    <t>El ajedrez como interacción cultural y turistica</t>
  </si>
  <si>
    <t xml:space="preserve">La iniciativa ciudadana no cumple con las opciones elegibles asociadas con el concepto de gasto, ya que está relacionada con la circulación de eventos y actividades entorno al ajedrez. Se sugiere direccionar la iniciativa a otro concepto de gasto del sector (circulación o IDRD)                                                                                                                                                                                                                              </t>
  </si>
  <si>
    <t>Teusaquillo Distrito Café</t>
  </si>
  <si>
    <t xml:space="preserve">La iniciativa ciudadana no cumple con las opciones elegibles asociadas con el concepto de gasto, ya que está relacionada con la circulación de expresiones asociadas al café. Se sugiere direccionar la iniciativa a otro concepto de gasto del sector (circulación).                                                                                                                                                                                                                                               </t>
  </si>
  <si>
    <t>Museo tempral del entretenimiento y el emprendimiento</t>
  </si>
  <si>
    <t xml:space="preserve">La iniciativa ciudadana no cumple con las opciones elegibles asociadas con el concepto de gasto, ya que está relacionada con la circulación de juegos y juguetes. Se sugiere direccionar la iniciativa a otro concepto de gasto del sector (circulación).                                                                                                                                                                                                                                                           </t>
  </si>
  <si>
    <t>Festival Local de artes circense</t>
  </si>
  <si>
    <t xml:space="preserve">La iniciativa ciudadana no cumple con las opciones elegibles asociadas con el concepto de gasto, ya que está relacionada con la circulación de las artes escénicas (circo). Se sugiere direccionar la iniciativa a otro concepto de gasto del sector (circulación).                                                                                                                                                                                                                                                 </t>
  </si>
  <si>
    <t>Implementar la música y la cultura en la comunidad.</t>
  </si>
  <si>
    <t xml:space="preserve">La iniciativa ciudadana no cumple con las opciones elegibles asociadas con el concepto de gasto, ya que está relacionada con la circulación de las diferentes expresiones culturales de la localidad, principalmente de tipo musical. Se sugiere direccionar la iniciativa a otro concepto de gasto del sector (circulación).                                                                                                                                                                                       </t>
  </si>
  <si>
    <t>Jóvenes a la Junta</t>
  </si>
  <si>
    <t xml:space="preserve">La iniciativa ciudadana no cumple con las opciones elegibles asociadas con el concepto de gasto, ya que está relacionada con la circulación de las diferentes expresiones culturales de la localidad. Se sugiere direccionar la iniciativa a otro concepto de gasto del sector (circulación).                                                                                                                                                                                                                       </t>
  </si>
  <si>
    <t>Rescate de la musica y el patrimonio cultural intangible</t>
  </si>
  <si>
    <t xml:space="preserve">La iniciativa ciudadana no cumple con las opciones elegibles asociadas con el concepto de gasto, ya que está relacionada con la creación y circulación de las obras musicales que resulten de la convocatoria y curaduría. Se sugiere ajustar y direccionar la iniciativa a otro concepto de gasto del sector (circulación) o presentarse a las convocatorias del Programa Distrital de Estímulos (revisar la convocatoria de Es Cultura Local para su localidad).                                                  </t>
  </si>
  <si>
    <t>UNA MUESTRA DE NUESTRA JORNADA</t>
  </si>
  <si>
    <t xml:space="preserve">La iniciativa ciudadana no cumple con las opciones elegibles asociadas con el concepto de gasto, ya que está relacionada con la puesta en escena de diferentes expresiones artísticas del IED La Toscana Lisboa. Se sugiere direccionar la iniciativa a otro concepto de gasto del sector (circulación).                                                                                                                                                                                                            </t>
  </si>
  <si>
    <t>TRASH RUU</t>
  </si>
  <si>
    <t xml:space="preserve">La iniciativa ciudadana no cumple con las opciones elegibles asociadas con el concepto de gasto, ya que está relacionada con la puesta en escena de un grupo artistico multidiciplinar de la localidad (interés particular). Se sugiere direccionar la iniciativa a otro concepto de gasto del sector (circulación).                                                                                                                                                                                                </t>
  </si>
  <si>
    <t>La montaña: creación y memoria urbano-rural. Bibliotecas comunitarias de la red CAPIR.</t>
  </si>
  <si>
    <t xml:space="preserve">La iniciativa ciudadana no cumple con las opciones elegibles asociadas con el concepto de gasto, ya que está relacionada con las Bibliotecas comunitarias de la red CAPIR. Se sugiere direccionar la iniciativa a otro concepto de gasto del sector (circulación y/o formación).                                                                                                                                                                                                                                    </t>
  </si>
  <si>
    <t>FERIA IMPULSA TUS CONOCIMIENTOS POR LA DIVERSIDAD LA PAZ Y CONVIVENCIA VIVIENDO SABROSO</t>
  </si>
  <si>
    <t xml:space="preserve">La iniciativa ciudadana no cumple con las opciones elegibles asociadas con el concepto de gasto, ya que está relacionada con presentaciones del "FERIA IMPULSA TUS CONOCIMIENTOS POR LA DIVERSIDAD LA PAZ Y CONVIVENCIA VIVIENDO SABROSO". Se sugiere direccionar la iniciativa a otro concepto de gasto del sector (circulación).                                                                                                                                                                                  </t>
  </si>
  <si>
    <t>Feliz dìa!</t>
  </si>
  <si>
    <t xml:space="preserve">La iniciativa ciudadana no cumple con las opciones elegibles asociadas con el concepto de gasto, ya que está relacionada con presentaciones del "Teatro con Actores y Muñecos". Se sugiere direccionar la iniciativa a otro concepto de gasto del sector (circulación).                                                                                                                                                                                                                                             </t>
  </si>
  <si>
    <t>SUBA AL ANDAMIO- CORREDOR MURALISTA</t>
  </si>
  <si>
    <t xml:space="preserve">La iniciativa ciudadana no cumple con las opciones elegibles asociadas con el concepto de gasto, ya que está relacionada con presentaciones del evento "CORREDOR INTERINSTITUCIONAL DE MURALISMO". Se sugiere direccionar la iniciativa a otro concepto de gasto del sector (circulación).                                                                                                                                                                                                                          </t>
  </si>
  <si>
    <t>Articulación y apoyo institucional</t>
  </si>
  <si>
    <t xml:space="preserve">La iniciativa ciudadana no cumple con las opciones elegibles asociadas con el concepto de gasto, ya que está relacionada con presentaciones del evento "danzas folclóricas nacionales e internacionales". Se sugiere direccionar la iniciativa a otro concepto de gasto del sector (circulación).                                                                                                                                                                                                                   </t>
  </si>
  <si>
    <t>FESTIVAL BOGOTA EN CONCIERTO: SUBA EN VIVO 2da Edición</t>
  </si>
  <si>
    <t xml:space="preserve">La iniciativa ciudadana no cumple con las opciones elegibles asociadas con el concepto de gasto, ya que está relacionada con presentaciones del evento "FESTIVAL BOGOTA EN CONCIERTO: SUBA EN VIVO 2da Edición". Se sugiere direccionar la iniciativa a otro concepto de gasto del sector (circulación).                                                                                                                                                                                                            </t>
  </si>
  <si>
    <t>FESTIVAL SONIDOS DE LA CIUDAD: 3ra Edición</t>
  </si>
  <si>
    <t xml:space="preserve">La iniciativa ciudadana no cumple con las opciones elegibles asociadas con el concepto de gasto, ya que está relacionada con presentaciones del evento "FESTIVAL SONIDOS DE LA CIUDAD: 3ra Edición". Se sugiere direccionar la iniciativa a otro concepto de gasto del sector (circulación).                                                                                                                                                                                                                        </t>
  </si>
  <si>
    <t>Parrilla de programación cultural Sound City 2.023 (SOUND CITY FEST 2da edición)</t>
  </si>
  <si>
    <t xml:space="preserve">La iniciativa ciudadana no cumple con las opciones elegibles asociadas con el concepto de gasto, ya que está relacionada con presentaciones del evento "Sound City Fest 2.0". Se sugiere direccionar la iniciativa a otro concepto de gasto del sector (circulación).                                                                                                                                                                                                                                               </t>
  </si>
  <si>
    <t>EL FUTURO CULTURAL</t>
  </si>
  <si>
    <t xml:space="preserve">La iniciativa ciudadana no cumple con las opciones elegibles asociadas con el concepto de gasto, ya que está relacionada con un "Actividades artísticas musicales Danzas Juegos tradicionales". Se sugiere direccionar la iniciativa a otro concepto de gasto del sector (circulación).                                                                                                                                                                                                                             </t>
  </si>
  <si>
    <t>El parque un espacio para la diversión de todxs</t>
  </si>
  <si>
    <t xml:space="preserve">La iniciativa ciudadana no cumple con las opciones elegibles asociadas con el concepto de gasto, ya que está relacionada con un "cine foro en espacio público". Se sugiere direccionar la iniciativa a otro concepto de gasto del sector (circulación).                                                                                                                                                                                                                                                             </t>
  </si>
  <si>
    <t>Corredor cultural de chapinero</t>
  </si>
  <si>
    <t xml:space="preserve">La iniciativa ciudadana no cumple con las opciones elegibles asociadas con el concepto de gasto, ya que está relacionada con un "corredor cultural con talleres y eventos artísticos". Se sugiere direccionar la iniciativa a otro concepto de gasto del sector (circulación).                                                                                                                                                                                                                                      </t>
  </si>
  <si>
    <t>Fortalecimiento de Cine y Cultura Audiovisual</t>
  </si>
  <si>
    <t xml:space="preserve">La iniciativa ciudadana no cumple con las opciones elegibles asociadas con el concepto de gasto, ya que está relacionada con un "esquema de cine al barrio en el teatro la victoria". Se sugiere direccionar la iniciativa a otro concepto de gasto del sector (circulación) o aplicar a la oferta del Programa Distrital de Estímulos.                                                                                                                                                                             </t>
  </si>
  <si>
    <t xml:space="preserve">La iniciativa ciudadana no cumple con las opciones elegibles asociadas con el concepto de gasto, ya que está relacionada con un "ferias diversas para el crecimiento social y conceptual a la inclusión de los diferentes tipos de pensares y acciones colectivas". Se sugiere direccionar la iniciativa a otro concepto de gasto del sector (circulación).                                                                                                                                                         </t>
  </si>
  <si>
    <t>AFROPOLIS FESTIVAL DE ARTES ESCÉNICAS Y AUDIOVISUALES</t>
  </si>
  <si>
    <t xml:space="preserve">La iniciativa ciudadana no cumple con las opciones elegibles asociadas con el concepto de gasto, ya que está relacionada con un "festival de cine". Se sugiere direccionar la iniciativa a otro concepto de gasto del sector (circulación).                                                                                                                                                                                                                                                                         </t>
  </si>
  <si>
    <t>Musical high school leon</t>
  </si>
  <si>
    <t xml:space="preserve">La iniciativa ciudadana no cumple con las opciones elegibles asociadas con el concepto de gasto, ya que está relacionada con un "high school musical". Se sugiere direccionar la iniciativa a otro concepto de gasto del sector (circulación).                                                                                                                                                                                                                                                                      </t>
  </si>
  <si>
    <t>UNIVERSO MÓVIL... Creación artística para niños..</t>
  </si>
  <si>
    <t xml:space="preserve">La iniciativa ciudadana no cumple con las opciones elegibles asociadas con el concepto de gasto, ya que está relacionada con un "montaje artístico interdisciplinar". Se sugiere direccionar la iniciativa a otro concepto de gasto del sector (circulación) o aplicar a la oferta del Programa Distrital de Estímulos.                                                                                                                                                                                             </t>
  </si>
  <si>
    <t>FERIA LOCAL COMUNITARIO DE MURALISMO, GRAFITTI Y ARTE URBANO</t>
  </si>
  <si>
    <t xml:space="preserve">La iniciativa ciudadana no cumple con las opciones elegibles asociadas con el concepto de gasto, ya que está relacionada con una "feria local de muralismo, grafitti y arte urbano". Se sugiere direccionar la iniciativa a otro concepto de gasto del sector (circulación).                                                                                                                                                                                                                                        </t>
  </si>
  <si>
    <t>GALERIA SOBRE RUEDAS</t>
  </si>
  <si>
    <t xml:space="preserve">La iniciativa ciudadana no cumple con las opciones elegibles asociadas con el concepto de gasto, ya que está relacionada con una "galeria itinerante". Se sugiere direccionar la iniciativa a otro concepto de gasto del sector (circulación).                                                                                                                                                                                                                                                                      </t>
  </si>
  <si>
    <t>El colegio va a la ciudad</t>
  </si>
  <si>
    <t xml:space="preserve">La iniciativa ciudadana no cumple con las opciones elegibles asociadas con el concepto de gasto, ya que está relacionada con una propuesta de apropiación cultural para estudiantes. No es compatible con alguno de los conceptos de gasto del sector, por lo tanto, se recomienda revisar las opciones elegibles para reformular la iniciativa.                                                                                                                                                                    </t>
  </si>
  <si>
    <t>Legionarios de la ciencia ficción</t>
  </si>
  <si>
    <t xml:space="preserve">La iniciativa ciudadana no cumple con las opciones elegibles asociadas con el concepto de gasto, ya que está relacionada con una propuesta de club de lectura y escenario de creación. No es compatible con alguno de los conceptos de gasto del sector, por lo tanto, se recomienda revisar las opciones elegibles para reformular la iniciativa o participar del portafolio del Programa Distrital de Estímulos.                                                                                                  </t>
  </si>
  <si>
    <t>Ensayadero de Rap Z10</t>
  </si>
  <si>
    <t xml:space="preserve">La iniciativa ciudadana no cumple con las opciones elegibles asociadas con el concepto de gasto. Ya que se trata de una adecuación de espacio para el desarrollo de actividades musicales debe direccionarse al laboratorio de infraestructura cultural (si aplica), así mismo, se debe revisar el alcance teniendo en cuenta que se propone una dotación de base tecnológica que puede exceder el presupuesto de la vigencia.                                                                                      </t>
  </si>
  <si>
    <t>ARTE, AMOR y PERTENENCIA</t>
  </si>
  <si>
    <t xml:space="preserve">La iniciativa ciudadana no cumple con las opciones elegibles asociadas con el concepto de gasto; además propone un proceso de creación e intervención artística en espacio público. Por lo anterior, se recomienda participar en la oferta del Programa Distrital de Estímulos.                                                                                                                                                                                                                                     </t>
  </si>
  <si>
    <t>Creando el albúm de la cultura de Teusaquillo</t>
  </si>
  <si>
    <t xml:space="preserve">La iniciativa ciudadana no cumple con las opciones elegibles asociadas con el concepto de gasto; además propone un proceso de fotografía del espacio público. Por lo anterior, se recomienda participar en la oferta del Programa Distrital de Estímulos.                                                                                                                                                                                                                                                           </t>
  </si>
  <si>
    <t>Exponiendo los rostros de Teusquillo</t>
  </si>
  <si>
    <t xml:space="preserve">La iniciativa ciudadana no cumple con las opciones elegibles asociadas con el concepto de gasto; además, propone un proceso de fotografía de la comunidad local sumado a una exposición (circulación). Por lo anterior, se recomienda participar en la oferta del Programa Distrital de Estímulos.                                                                                                                                                                                                                  </t>
  </si>
  <si>
    <t>CIUDAD BOLIVAR ES ARTE</t>
  </si>
  <si>
    <t xml:space="preserve">La iniciativa ciudadana no es coherente con las opciones elegibles del concepto de gasto puesto que se enfoca en "Desarrollar cursos libres de formación artísitica en música, danza y teatro" y en un "festival de talentos". Por lo anterior, se sugiere direccionar la iniciativa al concepto de gasto respectivo (formación y/o circulación).                                                                                                                                                                   </t>
  </si>
  <si>
    <t>ACADEMIA VIRTUAL DE USAQUÉN</t>
  </si>
  <si>
    <t xml:space="preserve">La iniciativa ciudadana no es coherente con las opciones elegibles del concepto de gasto puesto que se enfoca en "DESARROLLAR UNA ACADEMIA DE FORMACIÓN VIRTUAL ENFOCADA EN AREAS ARTISTICAS, CULTURALES Y RECREODEPORTIVAS". Por lo anterior, se sugiere direccionar la iniciativa al concepto de gasto respectivo (formación).                                                                                                                                                                                    </t>
  </si>
  <si>
    <t>Tejiendo vínculos</t>
  </si>
  <si>
    <t xml:space="preserve">La iniciativa ciudadana no es coherente con las opciones elegibles del concepto de gasto puesto que se enfoca en "formación artística y cultural" y en "el evento “Tejedores de arte, tejedores de vida”". Por lo anterior, se sugiere direccionar la iniciativa al concepto de gasto respectivo (formación y/o circulación).                                                                                                                                                                                       </t>
  </si>
  <si>
    <t>EN MARCHA RUU</t>
  </si>
  <si>
    <t xml:space="preserve">La iniciativa ciudadana no es coherente con las opciones elegibles del concepto de gasto puesto que se enfoca en "formación en Danza, Música, Artes escénicas, desarrollo de escenografías y preparación física" y en una "muestra local en la que participaran las bandas de marcha de la localidad". Por lo anterior, se sugiere direccionar la iniciativa al concepto de gasto respectivo (formación y/o circulación).                                                                                           </t>
  </si>
  <si>
    <t>ImpactARTE: Galerías a cielo abierto</t>
  </si>
  <si>
    <t xml:space="preserve">La iniciativa ciudadana no es coherente con las opciones elegibles del concepto de gasto puesto que se enfoca en "formación informal en diferentes disciplinas artísticas" y en "galerías artísticas a cielo abierto". Por lo anterior, se sugiere direccionar la iniciativa al concepto de gasto respectivo (formación y/o circulación).                                                                                                                                                                           </t>
  </si>
  <si>
    <t xml:space="preserve">La iniciativa ciudadana no es coherente con las opciones elegibles del concepto de gasto puesto que se enfoca en "formación musical" y en una "Muestra musical del primer festival de batucadas a nivel local". Por lo anterior, se sugiere direccionar la iniciativa al concepto de gasto respectivo (formación y/o circulación).                                                                                                                                                                                  </t>
  </si>
  <si>
    <t>Silleteritos de chorrillos sector II</t>
  </si>
  <si>
    <t xml:space="preserve">La iniciativa ciudadana no es coherente con las opciones elegibles del concepto de gasto puesto que se enfoca en "formación para hacer silletas de flores y un desfile". Por lo anterior, se sugiere direccionar la iniciativa al concepto de gasto respectivo (formación y/o circulación).                                                                                                                                                                                                                         </t>
  </si>
  <si>
    <t>Cuéntame un cuento</t>
  </si>
  <si>
    <t xml:space="preserve">La iniciativa ciudadana no es coherente con las opciones elegibles del concepto de gasto puesto que se enfoca en "Fortalecer la parte de compresión lectora de niños y niñas" y en un "encuentro de lectura y creación literaria para niños y niñas". Por lo anterior, se sugiere direccionar la iniciativa al concepto de gasto respectivo (formación y/o circulación).                                                                                                                                            </t>
  </si>
  <si>
    <t>Bibliotecas móviles</t>
  </si>
  <si>
    <t xml:space="preserve">La iniciativa ciudadana no es coherente con las opciones elegibles del concepto de gasto puesto que se enfoca en ampliar una red de bibliotecas en la localidad. Por lo anterior, se sugiere revisar previamente los conceptos de gasto del sector para la formulación de la iniciativa.                                                                                                                                                                                                                            </t>
  </si>
  <si>
    <t>la úsica rompe barreras</t>
  </si>
  <si>
    <t xml:space="preserve">La iniciativa ciudadana no es coherente con las opciones elegibles del concepto de gasto puesto que se enfoca en formación y circulación asociada a "prácticas artísticas en música y danza folclórica". Por lo anterior, se sugiere direccionar la iniciativa al concepto de gasto respectivo (circulación y/o formación).                                                                                                                                                                                         </t>
  </si>
  <si>
    <t>Amazonas, ¡Selva Viva!</t>
  </si>
  <si>
    <t xml:space="preserve">La iniciativa ciudadana no es coherente con las opciones elegibles del concepto de gasto puesto que se enfoca en formación y circulación asociada a las artes escénicas (con relación a las expresiones propias de la región amazonense). Por lo anterior, se sugiere direccionar la iniciativa al concepto de gasto respectivo (circulación).                                                                                                                                                                      </t>
  </si>
  <si>
    <t>libre esprecion</t>
  </si>
  <si>
    <t xml:space="preserve">La iniciativa ciudadana no es coherente con las opciones elegibles del concepto de gasto puesto que se enfoca en la adecuación para una infraestructura ("espacios públicos (parques, muros ) o sitios asignados para tal fin"). Por lo anterior, se sugiere consultar la agenda de los laboratorios cívicos relacionados con la meta de infraestructura cultural, de lo contrario, no aplica para el proceso de postulación autónoma mediante la plataforma.                                                       </t>
  </si>
  <si>
    <t>Biblioteca comunitaria Bolonia.</t>
  </si>
  <si>
    <t xml:space="preserve">La iniciativa ciudadana no es coherente con las opciones elegibles del concepto de gasto puesto que se enfoca en la adecuación para una infraestructura (Biblioteca Comunitaria de Bolonia). Por lo anterior, se sugiere consultar la agenda de los laboratorios cívicos relacionados con la meta de infraestructura cultural, de lo contrario, no aplica para el proceso de postulación autónoma mediante la plataforma.                                                                                           </t>
  </si>
  <si>
    <t>Rescate de la  biblioteca comunitaria del barrio prado veraniego</t>
  </si>
  <si>
    <t xml:space="preserve">La iniciativa ciudadana no es coherente con las opciones elegibles del concepto de gasto puesto que se enfoca en la adecuación para una infraestructura (Biblioteca comunitaria). Por lo anterior, se sugiere consultar la agenda de los laboratorios cívicos relacionados con la meta de infraestructura cultural, de lo contrario, no aplica para el proceso de postulación autónoma mediante la plataforma.                                                                                                      </t>
  </si>
  <si>
    <t>Festival del cuento y el trueque segunda versión</t>
  </si>
  <si>
    <t xml:space="preserve">La iniciativa ciudadana no es coherente con las opciones elegibles del concepto de gasto puesto que se enfoca en la adecuación para una infraestructura (Bibliotecas). Por lo anterior, se sugiere consultar la agenda de los laboratorios cívicos relacionados con la meta de infraestructura cultural, de lo contrario, no aplica para el proceso de postulación autónoma mediante la plataforma.                                                                                                                 </t>
  </si>
  <si>
    <t>Un espacio para la imaginación y la creación de todas y todos</t>
  </si>
  <si>
    <t xml:space="preserve">La iniciativa ciudadana no es coherente con las opciones elegibles del concepto de gasto puesto que se enfoca en la adecuación para una infraestructura (Casa Cultural Lxs Abandonadxs). Por lo anterior, se sugiere consultar la agenda de los laboratorios cívicos relacionados con la meta de infraestructura cultural, de lo contrario, no aplica para el proceso de postulación autónoma mediante la plataforma.                                                                                               </t>
  </si>
  <si>
    <t>CasaQuemada, espacio cultural para la transformación positiva de dinámicas sociales</t>
  </si>
  <si>
    <t xml:space="preserve">La iniciativa ciudadana no es coherente con las opciones elegibles del concepto de gasto puesto que se enfoca en la adecuación para una infraestructura (CasaQuemada). Por lo anterior, se sugiere consultar la agenda de los laboratorios cívicos relacionados con la meta de infraestructura cultural, de lo contrario, no aplica para el proceso de postulación autónoma mediante la plataforma.                                                                                                                 </t>
  </si>
  <si>
    <t>MEJORANDO NUESTRA CASA</t>
  </si>
  <si>
    <t xml:space="preserve">La iniciativa ciudadana no es coherente con las opciones elegibles del concepto de gasto puesto que se enfoca en la adecuación para una infraestructura (casas comunitarias). Por lo anterior, se sugiere consultar la agenda de los laboratorios cívicos relacionados con la meta de infraestructura cultural, de lo contrario, no aplica para el proceso de postulación autónoma mediante la plataforma.                                                                                                          </t>
  </si>
  <si>
    <t>El arte de compartir</t>
  </si>
  <si>
    <t xml:space="preserve">La iniciativa ciudadana no es coherente con las opciones elegibles del concepto de gasto puesto que se enfoca en la adecuación para una infraestructura (centro al aire libre que permita realizar actividades de carácter artístico). Por lo anterior, se sugiere consultar la agenda de los laboratorios cívicos relacionados con la meta de infraestructura cultural, de lo contrario, no aplica para el proceso de postulación autónoma mediante la plataforma.                                                 </t>
  </si>
  <si>
    <t>NUEVO CENTRO CULTURAL PRISMA</t>
  </si>
  <si>
    <t xml:space="preserve">La iniciativa ciudadana no es coherente con las opciones elegibles del concepto de gasto puesto que se enfoca en la adecuación para una infraestructura (Centro Cultural Prisma). Por lo anterior, se sugiere consultar la agenda de los laboratorios cívicos relacionados con la meta de infraestructura cultural, de lo contrario, no aplica para el proceso de postulación autónoma mediante la plataforma.                                                                                                      </t>
  </si>
  <si>
    <t>Fortalecimiento de arto y cultura para la comunidad</t>
  </si>
  <si>
    <t xml:space="preserve">La iniciativa ciudadana no es coherente con las opciones elegibles del concepto de gasto puesto que se enfoca en la adecuación para una infraestructura (espacio cultural). Por lo anterior, se sugiere consultar la agenda de los laboratorios cívicos relacionados con la meta de infraestructura cultural, de lo contrario, no aplica para el proceso de postulación autónoma mediante la plataforma.                                                                                                            </t>
  </si>
  <si>
    <t>La orden del garabato</t>
  </si>
  <si>
    <t xml:space="preserve">La iniciativa ciudadana no es coherente con las opciones elegibles del concepto de gasto puesto que se enfoca en la circulación asociada a "compartir, aprender, apropiar y difundir los saberes tradicionales del territorio nacional". Por lo anterior, se sugiere direccionar la iniciativa al concepto de gasto respectivo (circulación).                                                                                                                                                                       </t>
  </si>
  <si>
    <t>Gastronomía nativos unidos de Colombia</t>
  </si>
  <si>
    <t xml:space="preserve">La iniciativa ciudadana no es coherente con las opciones elegibles del concepto de gasto puesto que se enfoca en la circulación asociada a "ferias de promoción de platos gastronómicos típicos autóctonos indígenas". Por lo anterior, se sugiere direccionar la iniciativa al concepto de gasto respectivo (circulación).                                                                                                                                                                                         </t>
  </si>
  <si>
    <t>Gastronomía Nativos Unidos de Colombia</t>
  </si>
  <si>
    <t xml:space="preserve">La iniciativa ciudadana no es coherente con las opciones elegibles del concepto de gasto puesto que se enfoca en la circulación asociada a "ferias de promoción de platos gastronómicos típicos". Por lo anterior, se sugiere direccionar la iniciativa al concepto de gasto respectivo (circulación).                                                                                                                                                                                                              </t>
  </si>
  <si>
    <t>EL PERDON ES UNA DECISION.</t>
  </si>
  <si>
    <t xml:space="preserve">La iniciativa ciudadana no es coherente con las opciones elegibles del concepto de gasto puesto que se enfoca en la circulación asociada a "obras teatrales". Por lo anterior, se sugiere direccionar la iniciativa al concepto de gasto respectivo (circulación).                                                                                                                                                                                                                                                  </t>
  </si>
  <si>
    <t>Cultura y calle social</t>
  </si>
  <si>
    <t xml:space="preserve">La iniciativa ciudadana no es coherente con las opciones elegibles del concepto de gasto puesto que se enfoca en la circulación asociada a la "Presentación de artistas callejeros". Por lo anterior, se sugiere direccionar la iniciativa al concepto de gasto respectivo (circulación).                                                                                                                                                                                                                           </t>
  </si>
  <si>
    <t>Tertulias  de Poesía  Intima a la calle</t>
  </si>
  <si>
    <t xml:space="preserve">La iniciativa ciudadana no es coherente con las opciones elegibles del concepto de gasto puesto que se enfoca en la circulación asociada a la "tomas Poéticas". Por lo anterior, se sugiere direccionar la iniciativa al concepto de gasto respectivo (circulación).                                                                                                                                                                                                                                                </t>
  </si>
  <si>
    <t>Protección de lideres sociales a través del arte</t>
  </si>
  <si>
    <t xml:space="preserve">La iniciativa ciudadana no es coherente con las opciones elegibles del concepto de gasto puesto que se enfoca en la circulación asociada a un "evento con todas las expresiones artísticas". Por lo anterior, se sugiere direccionar la iniciativa al concepto de gasto respectivo (circulación).                                                                                                                                                                                                                   </t>
  </si>
  <si>
    <t>Arte A la carta</t>
  </si>
  <si>
    <t xml:space="preserve">La iniciativa ciudadana no es coherente con las opciones elegibles del concepto de gasto puesto que se enfoca en la circulación asociada a un "laboratorio escénico". Por lo anterior, se sugiere direccionar la iniciativa al concepto de gasto respectivo (circulación).                                                                                                                                                                                                                                          </t>
  </si>
  <si>
    <t>FLASHMOB SANTA FE</t>
  </si>
  <si>
    <t xml:space="preserve">La iniciativa ciudadana no es coherente con las opciones elegibles del concepto de gasto puesto que se enfoca en la circulación asociada al flash mob. Por lo anterior, se sugiere direccionar la iniciativa al concepto de gasto respectivo (circulación).                                                                                                                                                                                                                                                         </t>
  </si>
  <si>
    <t>La comunicación alternativa y comunitaria RUU al barrio, "nuestros medios".</t>
  </si>
  <si>
    <t xml:space="preserve">La iniciativa ciudadana no es coherente con las opciones elegibles del concepto de gasto puesto que se enfoca en la circulación asociada con "Realizar cinco tomas territoriales, una por UPZ". Por lo anterior, se sugiere direccionar la iniciativa al concepto de gasto respectivo (circulación).                                                                                                                                                                                                                </t>
  </si>
  <si>
    <t>CONOCE TU CULTURA</t>
  </si>
  <si>
    <t xml:space="preserve">La iniciativa ciudadana no es coherente con las opciones elegibles del concepto de gasto puesto que se enfoca en la circulación asociada con una "muestra de diferentes actos culturales". Por lo anterior, se sugiere direccionar la iniciativa al concepto de gasto respectivo (circulación).                                                                                                                                                                                                                     </t>
  </si>
  <si>
    <t>MUSEO DE BOSA</t>
  </si>
  <si>
    <t xml:space="preserve">La iniciativa ciudadana no es coherente con las opciones elegibles del concepto de gasto puesto que se enfoca en la creación de una infraestructura (museo artístico e histórico de Bosa). Por lo anterior, se sugiere consultar la agenda de los laboratorios cívicos relacionados con la meta de infraestructura cultural, de lo contrario, no aplica para el proceso de postulación autónoma mediante la plataforma.                                                                                             </t>
  </si>
  <si>
    <t>CENTRO CULTURAL TRENZANDO TEJIDO CIUDADELA COLSUBSIDIO - CORTIJO</t>
  </si>
  <si>
    <t xml:space="preserve">La iniciativa ciudadana no es coherente con las opciones elegibles del concepto de gasto puesto que se enfoca en la dotación para una infraestructura (CENTRO CULTURAL TRENZANDO TEJIDO CIUDADELA COLSUBSIDIO). Por lo anterior, se sugiere consultar la agenda de los laboratorios cívicos relacionados con la meta de infraestructura cultural, de lo contrario, no aplica para el proceso de postulación autónoma mediante la plataforma.                                                                        </t>
  </si>
  <si>
    <t>Apertura de la Sala comunitaria JAC Montebello</t>
  </si>
  <si>
    <t xml:space="preserve">La iniciativa ciudadana no es coherente con las opciones elegibles del concepto de gasto puesto que se enfoca en la dotación para una infraestructura (Sala comunitaria JAC Montebello). Por lo anterior, se sugiere consultar la agenda de los laboratorios cívicos relacionados con la meta de infraestructura cultural, de lo contrario, no aplica para el proceso de postulación autónoma mediante la plataforma.                                                                                               </t>
  </si>
  <si>
    <t>Convivencia y Ciudadanía a través de la cultura, la recreación y el deporte.</t>
  </si>
  <si>
    <t xml:space="preserve">La iniciativa ciudadana no es coherente con las opciones elegibles del concepto de gasto puesto que se enfoca en la formación "artístico, intercultural, cultural y deportivo". Por lo anterior, se sugiere direccionar la iniciativa al concepto de gasto respectivo (formación). Revisar el alcance con el uso de los recursos (adecuación de espacio).                                                                                                                                                           </t>
  </si>
  <si>
    <t>cursos de  guitarra! gratis!!</t>
  </si>
  <si>
    <t xml:space="preserve">La iniciativa ciudadana no es coherente con las opciones elegibles del concepto de gasto puesto que se enfoca en la formación artística (clases de guitarra). Por lo anterior, se sugiere direccionar la iniciativa al concepto de gasto respectivo (formación).                                                                                                                                                                                                                                                    </t>
  </si>
  <si>
    <t>Son de mi Tierra: Formación en danza y teatro</t>
  </si>
  <si>
    <t xml:space="preserve">La iniciativa ciudadana no es coherente con las opciones elegibles del concepto de gasto puesto que se enfoca en la formación artística (danza y teatro). Por lo anterior, se sugiere direccionar la iniciativa al concepto de gasto respectivo (formación).                                                                                                                                                                                                                                                        </t>
  </si>
  <si>
    <t>Ebenezer Dance, un espacio para todos</t>
  </si>
  <si>
    <t xml:space="preserve">La iniciativa ciudadana no es coherente con las opciones elegibles del concepto de gasto puesto que se enfoca en la formación artística (danza). Por lo anterior, se sugiere direccionar la iniciativa al concepto de gasto respectivo (formación). Revisar el alcance con el uso de los recursos (adecuación de espacio).                                                                                                                                                                                          </t>
  </si>
  <si>
    <t>Talleres Crecimiento cultural Integral</t>
  </si>
  <si>
    <t xml:space="preserve">La iniciativa ciudadana no es coherente con las opciones elegibles del concepto de gasto puesto que se enfoca en la formación artística (Danza, Canto, Expresión Corporal, Lectura y Técnicas de comunicación). Por lo anterior, se sugiere direccionar la iniciativa al concepto de gasto respectivo (formación).                                                                                                                                                                                                  </t>
  </si>
  <si>
    <t>El fútbol un fenómeno sociocultural  a través del cine</t>
  </si>
  <si>
    <t xml:space="preserve">La iniciativa ciudadana no es coherente con las opciones elegibles del concepto de gasto puesto que se enfoca en la formación artística (escritura). Por lo anterior, se sugiere direccionar la iniciativa al concepto de gasto respectivo (formación).                                                                                                                                                                                                                                                             </t>
  </si>
  <si>
    <t>Sorprendente y se un Transformador social</t>
  </si>
  <si>
    <t xml:space="preserve">La iniciativa ciudadana no es coherente con las opciones elegibles del concepto de gasto puesto que se enfoca en la formación artística (Expresión Corporal). Por lo anterior, se sugiere direccionar la iniciativa al concepto de gasto respectivo (formación).                                                                                                                                                                                                                                                    </t>
  </si>
  <si>
    <t>HIP HOP A LA ESCUELA 2022 #formandovidasconhiphop</t>
  </si>
  <si>
    <t xml:space="preserve">La iniciativa ciudadana no es coherente con las opciones elegibles del concepto de gasto puesto que se enfoca en la formación artística (hip hop). Por lo anterior, se sugiere direccionar la iniciativa al concepto de gasto respectivo (formación).                                                                                                                                                                                                                                                               </t>
  </si>
  <si>
    <t>CREAMÚSICA ENGATIVÁ</t>
  </si>
  <si>
    <t xml:space="preserve">La iniciativa ciudadana no es coherente con las opciones elegibles del concepto de gasto puesto que se enfoca en la formación artística (música coral). Por lo anterior, se sugiere direccionar la iniciativa al concepto de gasto respectivo (formación).                                                                                                                                                                                                                                                          </t>
  </si>
  <si>
    <t>Academia Cultural y creativa gospel</t>
  </si>
  <si>
    <t xml:space="preserve">La iniciativa ciudadana no es coherente con las opciones elegibles del concepto de gasto puesto que se enfoca en la formación artística (música gospel). Por lo anterior, se sugiere direccionar la iniciativa al concepto de gasto respectivo (formación) y revisar el alcance dada la mención referida a "dotaciones e insumos musicales".                                                                                                                                                                        </t>
  </si>
  <si>
    <t>FUNHAS - Buen uso del tiempo libre</t>
  </si>
  <si>
    <t xml:space="preserve">La iniciativa ciudadana no es coherente con las opciones elegibles del concepto de gasto puesto que se enfoca en la formación artística (música). Por lo anterior, se sugiere direccionar la iniciativa al concepto de gasto respectivo (formación).                                                                                                                                                                                                                                                                </t>
  </si>
  <si>
    <t>ESCUELA DE ARTE VIAJE A LA SEMILLA</t>
  </si>
  <si>
    <t xml:space="preserve">La iniciativa ciudadana no es coherente con las opciones elegibles del concepto de gasto puesto que se enfoca en la formación artística (música, creación literaria y artes plásticas). Por lo anterior, se sugiere direccionar la iniciativa al concepto de gasto respectivo (formación).                                                                                                                                                                                                                          </t>
  </si>
  <si>
    <t>Emprender enseñando</t>
  </si>
  <si>
    <t xml:space="preserve">La iniciativa ciudadana no es coherente con las opciones elegibles del concepto de gasto puesto que se enfoca en la formación artística (pintura). Por lo anterior, se sugiere direccionar la iniciativa al concepto de gasto respectivo (formación).                                                                                                                                                                                                                                                               </t>
  </si>
  <si>
    <t>Emprende Eco - Amigablemente</t>
  </si>
  <si>
    <t xml:space="preserve">La iniciativa ciudadana no es coherente con las opciones elegibles del concepto de gasto puesto que se enfoca en la formación artística (productos eco). Por lo anterior, se sugiere direccionar la iniciativa al concepto de gasto respectivo (formación).                                                                                                                                                                                                                                                         </t>
  </si>
  <si>
    <t>INFANCIAS EMOCIONANTES</t>
  </si>
  <si>
    <t xml:space="preserve">La iniciativa ciudadana no es coherente con las opciones elegibles del concepto de gasto puesto que se enfoca en la formación artística (teatro). Por lo anterior, se sugiere direccionar la iniciativa al concepto de gasto respectivo (formación).                                                                                                                                                                                                                                                                </t>
  </si>
  <si>
    <t>Ludoteca Itinerante Volando Por Ciudad Bolivar</t>
  </si>
  <si>
    <t xml:space="preserve">La iniciativa ciudadana no es coherente con las opciones elegibles del concepto de gasto puesto que se enfoca en la formación artística de forma itinerante. Por lo anterior, se sugiere direccionar la iniciativa al concepto de gasto respectivo (formación).                                                                                                                                                                                                                                                     </t>
  </si>
  <si>
    <t>Ludoteca Itinerante Volando Por Bosa</t>
  </si>
  <si>
    <t xml:space="preserve">La iniciativa ciudadana no es coherente con las opciones elegibles del concepto de gasto puesto que se enfoca en la formación artística y deportiva. Por lo anterior, se sugiere direccionar la iniciativa al concepto de gasto respectivo (formación).                                                                                                                                                                                                                                                             </t>
  </si>
  <si>
    <t>Bosa Re-Crea II</t>
  </si>
  <si>
    <t xml:space="preserve">La iniciativa ciudadana no es coherente con las opciones elegibles del concepto de gasto puesto que se enfoca en la formación artística. Por lo anterior, se sugiere direccionar la iniciativa al concepto de gasto respectivo (formación).                                                                                                                                                                                                                                                                         </t>
  </si>
  <si>
    <t>Cultura Inclusiva</t>
  </si>
  <si>
    <t>SANTAFE ESCENA PARA LA DIVERSIDAD</t>
  </si>
  <si>
    <t>Sentimentismo, Arte , Reflexión y vida</t>
  </si>
  <si>
    <t>SircoObeatz</t>
  </si>
  <si>
    <t>Por nuestros artistas  del barrio Centenario</t>
  </si>
  <si>
    <t xml:space="preserve">La iniciativa ciudadana no es coherente con las opciones elegibles del concepto de gasto puesto que se enfoca en la formación asociada a danza y la música, además de un espacio de circulación para los resultados. Por lo anterior, se sugiere direccionar la iniciativa al concepto de gasto respectivo (formación o circulación).                                                                                                                                                                               </t>
  </si>
  <si>
    <t>Exploradores por la cultura</t>
  </si>
  <si>
    <t xml:space="preserve">La iniciativa ciudadana no es coherente con las opciones elegibles del concepto de gasto puesto que se enfoca en la formación asociada a la cultura y el arte. Por lo anterior, se sugiere direccionar la iniciativa al concepto de gasto respectivo (formación).                                                                                                                                                                                                                                                   </t>
  </si>
  <si>
    <t>Bailando para la felicidad del adulto mayor</t>
  </si>
  <si>
    <t xml:space="preserve">La iniciativa ciudadana no es coherente con las opciones elegibles del concepto de gasto puesto que se enfoca en la formación asociada a la danza. Por lo anterior, se sugiere direccionar la iniciativa al concepto de gasto respectivo (formación).                                                                                                                                                                                                                                                               </t>
  </si>
  <si>
    <t>Programa Mejoramiento Lector en establecimientos educacionales de Engativá – Fundación Biblioburro</t>
  </si>
  <si>
    <t xml:space="preserve">La iniciativa ciudadana no es coherente con las opciones elegibles del concepto de gasto puesto que se enfoca en la formación asociada a la lectura. Por lo anterior, se sugiere direccionar la iniciativa al concepto de gasto respectivo (formación).                                                                                                                                                                                                                                                             </t>
  </si>
  <si>
    <t>BATUKADA LOCAL RUU</t>
  </si>
  <si>
    <t xml:space="preserve">La iniciativa ciudadana no es coherente con las opciones elegibles del concepto de gasto puesto que se enfoca en la formación asociada a la música. Por lo anterior, se sugiere direccionar la iniciativa al concepto de gasto respectivo (formación).                                                                                                                                                                                                                                                              </t>
  </si>
  <si>
    <t>FESTIVAL DE ARTES PLASTICAS Y VISUALES "BOSA EL BARRIO DEL COLOR 3"</t>
  </si>
  <si>
    <t xml:space="preserve">La iniciativa ciudadana no es coherente con las opciones elegibles del concepto de gasto puesto que se enfoca en la formación asociada a las artes plásticas y visuales, además de un espacio de circulación para el FESTIVAL DE ARTES PLASTICAS Y VISUALES "BOSA EL BARRIO DEL COLOR 3". Por lo anterior, se sugiere direccionar la iniciativa al concepto de gasto respectivo (formación o circulación).                                                                                                          </t>
  </si>
  <si>
    <t>Talleres y Capacitaciones en Tecnologías de la Información y Energías Renovables</t>
  </si>
  <si>
    <t xml:space="preserve">La iniciativa ciudadana no es coherente con las opciones elegibles del concepto de gasto puesto que se enfoca en la formación de base tecnológica. Tampoco es claro el enfoque al sector cultural y creativo de la localidad.                                                                                                                                                                                                                                                                                       </t>
  </si>
  <si>
    <t>LENTE AL BARRIO</t>
  </si>
  <si>
    <t xml:space="preserve">La iniciativa ciudadana no es coherente con las opciones elegibles del concepto de gasto puesto que se enfoca en la formación de temas relacionados con "arte audiovisual". Por lo anterior, se sugiere direccionar la iniciativa al concepto de gasto respectivo (formación).                                                                                                                                                                                                                                      </t>
  </si>
  <si>
    <t>Zhijizysuca Tibabuye: Una pedagogía cultural del territorio</t>
  </si>
  <si>
    <t xml:space="preserve">La iniciativa ciudadana no es coherente con las opciones elegibles del concepto de gasto puesto que se enfoca en la formación de temas relacionados con "arte y artesanías (cerámica)". Por lo anterior, se sugiere direccionar la iniciativa al concepto de gasto respectivo (formación).                                                                                                                                                                                                                          </t>
  </si>
  <si>
    <t>Comunicando Esperanzas</t>
  </si>
  <si>
    <t xml:space="preserve">La iniciativa ciudadana no es coherente con las opciones elegibles del concepto de gasto puesto que se enfoca en la formación de temas relacionados con "comunicación, principios y valores". Por lo anterior, se sugiere direccionar la iniciativa al concepto de gasto respectivo (formación).                                                                                                                                                                                                                    </t>
  </si>
  <si>
    <t>Baila La Candelaria</t>
  </si>
  <si>
    <t xml:space="preserve">La iniciativa ciudadana no es coherente con las opciones elegibles del concepto de gasto puesto que se enfoca en la formación de temas relacionados con "danza". Por lo anterior, se sugiere direccionar la iniciativa al concepto de gasto respectivo (formación).                                                                                                                                                                                                                                                 </t>
  </si>
  <si>
    <t>Mi ser artista</t>
  </si>
  <si>
    <t xml:space="preserve">La iniciativa ciudadana no es coherente con las opciones elegibles del concepto de gasto puesto que se enfoca en la formación de temas relacionados con "exploración artística y danza". Por lo anterior, se sugiere direccionar la iniciativa al concepto de gasto respectivo (formación).                                                                                                                                                                                                                         </t>
  </si>
  <si>
    <t>Un salon para todas y todos</t>
  </si>
  <si>
    <t xml:space="preserve">La iniciativa ciudadana no es coherente con las opciones elegibles del concepto de gasto puesto que se enfoca en la formación de temas relacionados con "Fortalecer a los grupos artisticos intergeneracionales". Por lo anterior, se sugiere direccionar la iniciativa al concepto de gasto respectivo (formación). Excede el alcance (Adecuación de espacios).                                                                                                                                                    </t>
  </si>
  <si>
    <t>Aprendiendo de otras culturas e idiomas</t>
  </si>
  <si>
    <t xml:space="preserve">La iniciativa ciudadana no es coherente con las opciones elegibles del concepto de gasto puesto que se enfoca en la formación de temas relacionados con "habilidades auditivas y comunicativas". Así mismo, se identifica que la estrategia de fortalecimiento no va dirigida a los agentes del sector cultural y creativo.                                                                                                                                                                                         </t>
  </si>
  <si>
    <t>Anhelo de vivir</t>
  </si>
  <si>
    <t xml:space="preserve">La iniciativa ciudadana no es coherente con las opciones elegibles del concepto de gasto puesto que se enfoca en la formación de temas relacionados con "la importancia de conocer la cultura". Por lo anterior, se sugiere direccionar la iniciativa al concepto de gasto respectivo (formación).                                                                                                                                                                                                                  </t>
  </si>
  <si>
    <t>santa rosa es cultura</t>
  </si>
  <si>
    <t xml:space="preserve">La iniciativa ciudadana no es coherente con las opciones elegibles del concepto de gasto puesto que se enfoca en la formación de temas relacionados con "música (instrumentos, canto y danza)". Por lo anterior, se sugiere direccionar la iniciativa al concepto de gasto respectivo (formación).                                                                                                                                                                                                                  </t>
  </si>
  <si>
    <t>Orquesta de camara Atempo</t>
  </si>
  <si>
    <t xml:space="preserve">La iniciativa ciudadana no es coherente con las opciones elegibles del concepto de gasto puesto que se enfoca en la formación de temas relacionados con "música clásica". Por lo anterior, se sugiere direccionar la iniciativa al concepto de gasto respectivo (formación).                                                                                                                                                                                                                                        </t>
  </si>
  <si>
    <t xml:space="preserve">La iniciativa ciudadana no es coherente con las opciones elegibles del concepto de gasto puesto que se enfoca en la formación de temas relacionados con "música e instrumentos musicales". Por lo anterior, se sugiere direccionar la iniciativa al concepto de gasto respectivo (formación).                                                                                                                                                                                                                       </t>
  </si>
  <si>
    <t>SANTA ROSA ES CULTURA</t>
  </si>
  <si>
    <t xml:space="preserve">La iniciativa ciudadana no es coherente con las opciones elegibles del concepto de gasto puesto que se enfoca en la formación de temas relacionados con "música y danza". Por lo anterior, se sugiere direccionar la iniciativa al concepto de gasto respectivo (formación).                                                                                                                                                                                                                                        </t>
  </si>
  <si>
    <t>My Talent</t>
  </si>
  <si>
    <t xml:space="preserve">La iniciativa ciudadana no es coherente con las opciones elegibles del concepto de gasto puesto que se enfoca en la formación de temas relacionados con "música, danza y baile". Por lo anterior, se sugiere direccionar la iniciativa al concepto de gasto respectivo (formación).                                                                                                                                                                                                                                 </t>
  </si>
  <si>
    <t>tejiendo sueños</t>
  </si>
  <si>
    <t xml:space="preserve">La iniciativa ciudadana no es coherente con las opciones elegibles del concepto de gasto puesto que se enfoca en la formación de temas relacionados con "música, literatura y tejido". Por lo anterior, se sugiere direccionar la iniciativa al concepto de gasto respectivo (formación).                                                                                                                                                                                                                           </t>
  </si>
  <si>
    <t>EL SABER ANCESTRAL DEL PUEBLO MUISCA  DESDE LA ORALIDAD DE LOS ABUELOS.</t>
  </si>
  <si>
    <t xml:space="preserve">La iniciativa ciudadana no es coherente con las opciones elegibles del concepto de gasto puesto que se enfoca en la formación de temas relacionados con "prácticas ancestrales". Por lo anterior, se sugiere direccionar la iniciativa al concepto de gasto respectivo (formación).                                                                                                                                                                                                                                 </t>
  </si>
  <si>
    <t>Escuela creativa Cielos Abiertos</t>
  </si>
  <si>
    <t xml:space="preserve">La iniciativa ciudadana no es coherente con las opciones elegibles del concepto de gasto puesto que se enfoca en la formación en "artes plásticas, interpretación de algún instrumento, diseño gráfico, habilidades en herramientas tecnológicas, habilidades artísticas y creativas". Por lo anterior, se sugiere direccionar la iniciativa al concepto de gasto respectivo (formación). Revisar el alcance con el uso de los recursos (dotación).                                                                 </t>
  </si>
  <si>
    <t>Las Personas Mayores tocan y le Cantan a Usme</t>
  </si>
  <si>
    <t xml:space="preserve">La iniciativa ciudadana no es coherente con las opciones elegibles del concepto de gasto puesto que se enfoca en la formación en "música". Por lo anterior, se sugiere direccionar la iniciativa al concepto de gasto respectivo (formación).                                                                                                                                                                                                                                                                       </t>
  </si>
  <si>
    <t>Rescatando Talentos por Usme</t>
  </si>
  <si>
    <t xml:space="preserve">La iniciativa ciudadana no es coherente con las opciones elegibles del concepto de gasto puesto que se enfoca en la formación en "teatro, música y danzas". Por lo anterior, se sugiere direccionar la iniciativa al concepto de gasto respectivo (formación).                                                                                                                                                                                                                                                      </t>
  </si>
  <si>
    <t>Arte Creativa</t>
  </si>
  <si>
    <t xml:space="preserve">La iniciativa ciudadana no es coherente con las opciones elegibles del concepto de gasto puesto que se enfoca en la formación en arte, danza y teatro. Por lo anterior, se sugiere direccionar la iniciativa al concepto de gasto respectivo (formación).                                                                                                                                                                                                                                                           </t>
  </si>
  <si>
    <t>DISFRAZARTE UN ESPACIO PARA LA CREACION</t>
  </si>
  <si>
    <t xml:space="preserve">La iniciativa ciudadana no es coherente con las opciones elegibles del concepto de gasto puesto que se enfoca en la formación en confección. Por lo anterior, se sugiere direccionar la iniciativa al concepto de gasto respectivo (formación).                                                                                                                                                                                                                                                                     </t>
  </si>
  <si>
    <t>Expo-Danza</t>
  </si>
  <si>
    <t xml:space="preserve">La iniciativa ciudadana no es coherente con las opciones elegibles del concepto de gasto puesto que se enfoca en la formación en danza y su circulación. Por lo anterior, se sugiere direccionar la iniciativa al concepto de gasto respectivo (formación y/o circulación).                                                                                                                                                                                                                                         </t>
  </si>
  <si>
    <t>TORNEO DE BAILE "BAILEMOS POR FONTIBÓN"</t>
  </si>
  <si>
    <t>Arte y niñez construyendo paz en Bosa</t>
  </si>
  <si>
    <t xml:space="preserve">La iniciativa ciudadana no es coherente con las opciones elegibles del concepto de gasto puesto que se enfoca en la formación en danza, principalmente. Por lo anterior, se sugiere direccionar la iniciativa al concepto de gasto respectivo (formación).                                                                                                                                                                                                                                                          </t>
  </si>
  <si>
    <t>Cultura niños primera infancia en el sector de danza artistica</t>
  </si>
  <si>
    <t xml:space="preserve">La iniciativa ciudadana no es coherente con las opciones elegibles del concepto de gasto puesto que se enfoca en la formación en danza. Por lo anterior, se sugiere direccionar la iniciativa al concepto de gasto respectivo (formación).                                                                                                                                                                                                                                                                          </t>
  </si>
  <si>
    <t>TU TALENTO TAMBIÉN CUENTA</t>
  </si>
  <si>
    <t xml:space="preserve">La iniciativa ciudadana no es coherente con las opciones elegibles del concepto de gasto puesto que se enfoca en la formación en diferentes expresiones artísticas. Por lo anterior, se sugiere direccionar la iniciativa al concepto de gasto respectivo (formación).                                                                                                                                                                                                                                              </t>
  </si>
  <si>
    <t>Bosa bajo la lente de los jóvenes</t>
  </si>
  <si>
    <t xml:space="preserve">La iniciativa ciudadana no es coherente con las opciones elegibles del concepto de gasto puesto que se enfoca en la formación en fotografía y otras áreas. Por lo anterior, se sugiere direccionar la iniciativa al concepto de gasto respectivo (formación).                                                                                                                                                                                                                                                       </t>
  </si>
  <si>
    <t>mis viejos a aprender</t>
  </si>
  <si>
    <t xml:space="preserve">La iniciativa ciudadana no es coherente con las opciones elegibles del concepto de gasto puesto que se enfoca en la formación en habilidades tecnológicas. Por lo anterior, no tiene relación con el sector.                                                                                                                                                                                                                                                                                                        </t>
  </si>
  <si>
    <t>Creatividad en acción por la paz, los valores y la familia</t>
  </si>
  <si>
    <t xml:space="preserve">La iniciativa ciudadana no es coherente con las opciones elegibles del concepto de gasto puesto que se enfoca en la formación en liderazgo, igualdad, justicia y ciudadanía. Por lo anterior, se sugiere direccionar la iniciativa al concepto de gasto respectivo (formación). Revisar alcance temático.                                                                                                                                                                                                           </t>
  </si>
  <si>
    <t>Territorio popular, territorio cultural</t>
  </si>
  <si>
    <t xml:space="preserve">La iniciativa ciudadana no es coherente con las opciones elegibles del concepto de gasto puesto que se enfoca en la formación en literatura, oficios artesanales y danza. Por lo anterior, se sugiere direccionar la iniciativa al concepto de gasto respectivo (formación).                                                                                                                                                                                                                                        </t>
  </si>
  <si>
    <t>PROYECTO FILARMÓNICO ENTRE CUERDAS</t>
  </si>
  <si>
    <t xml:space="preserve">La iniciativa ciudadana no es coherente con las opciones elegibles del concepto de gasto puesto que se enfoca en la formación en música. Por lo anterior, no tiene relación con el sector.                                                                                                                                                                                                                                                                                                                          </t>
  </si>
  <si>
    <t>TransformArte Teusaquillo</t>
  </si>
  <si>
    <t xml:space="preserve">La iniciativa ciudadana no es coherente con las opciones elegibles del concepto de gasto puesto que se enfoca en la formación en pintura, música, arte urbano, artes escenicas, fotografía, escultura y recuperación de recursos. Por lo anterior, se sugiere direccionar la iniciativa al concepto de gasto respectivo (formación).                                                                                                                                                                                </t>
  </si>
  <si>
    <t>Arte y Convivencia para la paz</t>
  </si>
  <si>
    <t xml:space="preserve">La iniciativa ciudadana no es coherente con las opciones elegibles del concepto de gasto puesto que se enfoca en la formación para la convivencia apoyados en las artes. Por lo anterior, se sugiere direccionar la iniciativa al concepto de gasto respectivo (formación).                                                                                                                                                                                                                                         </t>
  </si>
  <si>
    <t>trajes tipicos</t>
  </si>
  <si>
    <t xml:space="preserve">La iniciativa ciudadana no es coherente con las opciones elegibles del concepto de gasto puesto que se enfoca en la formación patrimonial para adultos mayores. Por lo anterior, se sugiere direccionar la iniciativa al concepto de gasto respectivo (formación).                                                                                                                                                                                                                                                  </t>
  </si>
  <si>
    <t>Del barrio a la pantalla- Hinchas creativos</t>
  </si>
  <si>
    <t xml:space="preserve">La iniciativa ciudadana no es coherente con las opciones elegibles del concepto de gasto puesto que se enfoca en la formación temas "audiovisuales y digitales". Por lo anterior, se sugiere direccionar la iniciativa al concepto de gasto respectivo (formación).                                                                                                                                                                                                                                                 </t>
  </si>
  <si>
    <t>ingeniería   del  movimiento</t>
  </si>
  <si>
    <t xml:space="preserve">La iniciativa ciudadana no es coherente con las opciones elegibles del concepto de gasto puesto que se enfoca en la formación temas relacionados con "artes escénicas y corporales con enfoque en disciplinas circenses". Por lo anterior, se sugiere direccionar la iniciativa al concepto de gasto respectivo (formación).                                                                                                                                                                                        </t>
  </si>
  <si>
    <t>ESENCIA VIVA</t>
  </si>
  <si>
    <t xml:space="preserve">La iniciativa ciudadana no es coherente con las opciones elegibles del concepto de gasto puesto que se enfoca en la formación temas relacionados con "artes escénicas y visuales". Por lo anterior, se sugiere direccionar la iniciativa al concepto de gasto respectivo (formación).                                                                                                                                                                                                                               </t>
  </si>
  <si>
    <t>TALLERES DE TEATRO Y PARA ACERCAMIENTO ESCENICO Y FORMACION ACTORAL A NIÑOS DE LA LOCALIDAD DE SAN C</t>
  </si>
  <si>
    <t xml:space="preserve">La iniciativa ciudadana no es coherente con las opciones elegibles del concepto de gasto puesto que se enfoca en la formación temas relacionados con "artes escénicas". Por lo anterior, se sugiere direccionar la iniciativa al concepto de gasto respectivo (formación).                                                                                                                                                                                                                                          </t>
  </si>
  <si>
    <t>Creación desde el alma</t>
  </si>
  <si>
    <t xml:space="preserve">La iniciativa ciudadana no es coherente con las opciones elegibles del concepto de gasto puesto que se enfoca en la formación temas relacionados con "artes plásticas y música". Por lo anterior, se sugiere direccionar la iniciativa al concepto de gasto respectivo (formación).                                                                                                                                                                                                                                 </t>
  </si>
  <si>
    <t>Escuela Infantil de Formación Artística y Cultural Creesiendo</t>
  </si>
  <si>
    <t xml:space="preserve">La iniciativa ciudadana no es coherente con las opciones elegibles del concepto de gasto puesto que se enfoca en la formación temas relacionados con "artes plásticas, música, danza y literatura". Por lo anterior, se sugiere direccionar la iniciativa al concepto de gasto respectivo (formación).                                                                                                                                                                                                              </t>
  </si>
  <si>
    <t>Màs arte menos maldad</t>
  </si>
  <si>
    <t xml:space="preserve">La iniciativa ciudadana no es coherente con las opciones elegibles del concepto de gasto puesto que se enfoca en la formación temas relacionados con "danza". Por lo anterior, se sugiere direccionar la iniciativa al concepto de gasto respectivo (formación).                                                                                                                                                                                                                                                    </t>
  </si>
  <si>
    <t>SIGUIENDO NUESTRAS RAICES A TRAVÉS DE LA DANZA</t>
  </si>
  <si>
    <t>San Luis 3R: Renaciendo - Recuperando - Recreando</t>
  </si>
  <si>
    <t xml:space="preserve">La iniciativa ciudadana no es coherente con las opciones elegibles del concepto de gasto puesto que se enfoca en la formación temas relacionados con "el desarrollo de competencias culturales y creativas". Por lo anterior, se sugiere direccionar la iniciativa al concepto de gasto respectivo (formación).                                                                                                                                                                                                     </t>
  </si>
  <si>
    <t>FORMACION ARTISTICA  Artistas profesionales formando artistas empíricos</t>
  </si>
  <si>
    <t xml:space="preserve">La iniciativa ciudadana no es coherente con las opciones elegibles del concepto de gasto puesto que se enfoca en la formación temas relacionados con "Formación artística profesional y certificada". Por lo anterior, se sugiere direccionar la iniciativa al concepto de gasto respectivo (formación).                                                                                                                                                                                                            </t>
  </si>
  <si>
    <t>Sonidos indigenas</t>
  </si>
  <si>
    <t xml:space="preserve">La iniciativa ciudadana no es coherente con las opciones elegibles del concepto de gasto puesto que se enfoca en la formación temas relacionados con "instrumentos musicales". Por lo anterior, se sugiere direccionar la iniciativa al concepto de gasto respectivo (formación).                                                                                                                                                                                                                                   </t>
  </si>
  <si>
    <t>Escuelas de Música Arte y Paz 2.0</t>
  </si>
  <si>
    <t xml:space="preserve">La iniciativa ciudadana no es coherente con las opciones elegibles del concepto de gasto puesto que se enfoca en la formación temas relacionados con "las escuelas de música, arte y paz". Por lo anterior, se sugiere direccionar la iniciativa al concepto de gasto respectivo (formación).                                                                                                                                                                                                                       </t>
  </si>
  <si>
    <t>Muralismo y aerografia para Barras Futboleras</t>
  </si>
  <si>
    <t xml:space="preserve">La iniciativa ciudadana no es coherente con las opciones elegibles del concepto de gasto puesto que se enfoca en la formación temas relacionados con "muralismo". Por lo anterior, se sugiere direccionar la iniciativa al concepto de gasto respectivo (formación).                                                                                                                                                                                                                                                </t>
  </si>
  <si>
    <t>Orquesta de ukuleles</t>
  </si>
  <si>
    <t xml:space="preserve">La iniciativa ciudadana no es coherente con las opciones elegibles del concepto de gasto puesto que se enfoca en la formación temas relacionados con "música - ukelele". Por lo anterior, se sugiere direccionar la iniciativa al concepto de gasto respectivo (formación).                                                                                                                                                                                                                                         </t>
  </si>
  <si>
    <t xml:space="preserve">La iniciativa ciudadana no es coherente con las opciones elegibles del concepto de gasto puesto que se enfoca en la formación temas relacionados con "música y creación de instrumentos musicales". Por lo anterior, se sugiere direccionar la iniciativa al concepto de gasto respectivo (formación).                                                                                                                                                                                                              </t>
  </si>
  <si>
    <t>Desarrollando tus capacidades musicales</t>
  </si>
  <si>
    <t xml:space="preserve">La iniciativa ciudadana no es coherente con las opciones elegibles del concepto de gasto puesto que se enfoca en la formación temas relacionados con "música". Por lo anterior, se sugiere direccionar la iniciativa al concepto de gasto respectivo (formación).                                                                                                                                                                                                                                                   </t>
  </si>
  <si>
    <t>Música para la comunidad</t>
  </si>
  <si>
    <t>Música para mis oídos</t>
  </si>
  <si>
    <t>sambatucada</t>
  </si>
  <si>
    <t xml:space="preserve">La iniciativa ciudadana no es coherente con las opciones elegibles del concepto de gasto puesto que se enfoca en la formación temas relacionados con "música, creación de instrumentos y muestras artísticas". Por lo anterior, se sugiere direccionar la iniciativa al concepto de gasto respectivo (formación).                                                                                                                                                                                                   </t>
  </si>
  <si>
    <t>SAN CRISTOBAL ES ARTE</t>
  </si>
  <si>
    <t xml:space="preserve">La iniciativa ciudadana no es coherente con las opciones elegibles del concepto de gasto puesto que se enfoca en la formación temas relacionados con "música, danza y teatro". Por lo anterior, se sugiere direccionar la iniciativa al concepto de gasto respectivo (formación).                                                                                                                                                                                                                                   </t>
  </si>
  <si>
    <t>En busca del perdón y la reconciliación</t>
  </si>
  <si>
    <t xml:space="preserve">La iniciativa ciudadana no es coherente con las opciones elegibles del concepto de gasto puesto que se enfoca en la formación temas relacionados con "música, escultura y pintura". Por lo anterior, se sugiere direccionar la iniciativa al concepto de gasto respectivo (formación).                                                                                                                                                                                                                              </t>
  </si>
  <si>
    <t>Consolidación de escuelas de formación integrales en Arte y cultura</t>
  </si>
  <si>
    <t xml:space="preserve">La iniciativa ciudadana no es coherente con las opciones elegibles del concepto de gasto puesto que se enfoca en la formación temas relacionados con "música, teatro, danza y artes plásticas". Por lo anterior, se sugiere direccionar la iniciativa al concepto de gasto respectivo (formación).                                                                                                                                                                                                                  </t>
  </si>
  <si>
    <t>Escuelas de formación doportiva y cultural</t>
  </si>
  <si>
    <t xml:space="preserve">La iniciativa ciudadana no es coherente con las opciones elegibles del concepto de gasto puesto que se enfoca en la formación temas relacionados con "percusión y danza". Por lo anterior, se sugiere direccionar la iniciativa al concepto de gasto respectivo (formación).                                                                                                                                                                                                                                        </t>
  </si>
  <si>
    <t>Escuela artística Armonía, Arte por la no violencia</t>
  </si>
  <si>
    <t xml:space="preserve">La iniciativa ciudadana no es coherente con las opciones elegibles del concepto de gasto puesto que se enfoca en la formación temas relacionados con "prácticas artísticas". Por lo anterior, se sugiere direccionar la iniciativa al concepto de gasto respectivo (formación).                                                                                                                                                                                                                                     </t>
  </si>
  <si>
    <t>TEJIENDARTE</t>
  </si>
  <si>
    <t xml:space="preserve">La iniciativa ciudadana no es coherente con las opciones elegibles del concepto de gasto puesto que se enfoca en la formación temas relacionados con "talleres artesanales". Por lo anterior, se sugiere direccionar la iniciativa al concepto de gasto respectivo (formación).                                                                                                                                                                                                                                     </t>
  </si>
  <si>
    <t>El Sonido de los Jovenes</t>
  </si>
  <si>
    <t xml:space="preserve">La iniciativa ciudadana no es coherente con las opciones elegibles del concepto de gasto puesto que se enfoca en la formación temas relacionados con "talleres musicales". Por lo anterior, se sugiere direccionar la iniciativa al concepto de gasto respectivo (formación).                                                                                                                                                                                                                                       </t>
  </si>
  <si>
    <t>vencer la timidez</t>
  </si>
  <si>
    <t xml:space="preserve">La iniciativa ciudadana no es coherente con las opciones elegibles del concepto de gasto puesto que se enfoca en la formación temas relacionados con "teatro". Por lo anterior, se sugiere direccionar la iniciativa al concepto de gasto respectivo (formación).                                                                                                                                                                                                                                                   </t>
  </si>
  <si>
    <t>Tejiendo esperanza</t>
  </si>
  <si>
    <t xml:space="preserve">La iniciativa ciudadana no es coherente con las opciones elegibles del concepto de gasto puesto que se enfoca en la formación temas relacionados con "tejeduría". Por lo anterior, se sugiere direccionar la iniciativa al concepto de gasto respectivo (formación).                                                                                                                                                                                                                                                </t>
  </si>
  <si>
    <t>Circulo lunArt</t>
  </si>
  <si>
    <t xml:space="preserve">La iniciativa ciudadana no es coherente con las opciones elegibles del concepto de gasto puesto que se enfoca en la formación temas relacionados con "tejido a macrame y crochet, malabar, dibujo y musica". Por lo anterior, se sugiere direccionar la iniciativa al concepto de gasto respectivo (formación).                                                                                                                                                                                                     </t>
  </si>
  <si>
    <t>Colaboratorios  de Graffiti</t>
  </si>
  <si>
    <t xml:space="preserve">La iniciativa ciudadana no es coherente con las opciones elegibles del concepto de gasto puesto que se enfoca en la formación temas relacionados con graffiti. Por lo anterior, se sugiere direccionar la iniciativa al concepto de gasto respectivo (formación).                                                                                                                                                                                                                                                   </t>
  </si>
  <si>
    <t>Escuelas de Musica  Incluyente.</t>
  </si>
  <si>
    <t xml:space="preserve">La iniciativa ciudadana no es coherente con las opciones elegibles del concepto de gasto puesto que se enfoca en la formación temas relacionados con música. Por lo anterior, se sugiere direccionar la iniciativa al concepto de gasto respectivo (formación).                                                                                                                                                                                                                                                     </t>
  </si>
  <si>
    <t>Bosa gestor de cultura diversa</t>
  </si>
  <si>
    <t xml:space="preserve">La iniciativa ciudadana no es coherente con las opciones elegibles del concepto de gasto puesto que se enfoca en la formación temas relacionados con una "escuela de comunicaciones étnica y diferencial". Por lo anterior, se sugiere direccionar la iniciativa al concepto de gasto respectivo (formación).                                                                                                                                                                                                       </t>
  </si>
  <si>
    <t>ARTE URBANO A LAS CALLES</t>
  </si>
  <si>
    <t xml:space="preserve">La iniciativa ciudadana no es coherente con las opciones elegibles del concepto de gasto puesto que se enfoca en la formación y circulación asociada al graffiti. Por lo anterior, se sugiere direccionar la iniciativa al concepto de gasto respectivo (formación y/o circulación).                                                                                                                                                                                                                                </t>
  </si>
  <si>
    <t>Movimiento Hip Hop a la Escuela</t>
  </si>
  <si>
    <t xml:space="preserve">La iniciativa ciudadana no es coherente con las opciones elegibles del concepto de gasto puesto que se enfoca en la formación y circulación de las expresiones artísticas señaladas. Por lo anterior, se sugiere direccionar la iniciativa al concepto de gasto respectivo (formación).                                                                                                                                                                                                                             </t>
  </si>
  <si>
    <t xml:space="preserve">La iniciativa ciudadana no es coherente con las opciones elegibles del concepto de gasto puesto que se enfoca en un evento denominado "Engatifreestyle Resiste". Por lo anterior, se sugiere direccionar la iniciativa al concepto de gasto respectivo (formación y/o circulación).                                                                                                                                                                                                                                 </t>
  </si>
  <si>
    <t>Semana hip hop por la paz</t>
  </si>
  <si>
    <t xml:space="preserve">La iniciativa ciudadana no es coherente con las opciones elegibles del concepto de gasto puesto que se enfoca en un evento denominado "semana del HipHop por la paz". Por lo anterior, se sugiere direccionar la iniciativa al concepto de gasto respectivo (formación y/o circulación).                                                                                                                                                                                                                            </t>
  </si>
  <si>
    <t>El reto Primeras olimpiadas de danza urbana en la localidad de Bosa</t>
  </si>
  <si>
    <t xml:space="preserve">La iniciativa ciudadana no es coherente con las opciones elegibles del concepto de gasto puesto que se enfoca en un proceso de circulación artístico relacionado con danza. Por lo anterior, se sugiere direccionar la iniciativa al concepto de gasto del sector respectivo (circulación).                                                                                                                                                                                                                         </t>
  </si>
  <si>
    <t>Danza la esmeralda aviva la economía de las mujeres</t>
  </si>
  <si>
    <t xml:space="preserve">La iniciativa ciudadana no está relacionada con los agentes del sector cultural y creativo de la localidad.                                                                                                                                                                                                                                                                                                                                                                                                         </t>
  </si>
  <si>
    <t>Escuela de formación de asuntos cannabicos Autoweed</t>
  </si>
  <si>
    <t xml:space="preserve">La iniciativa ciudadana se enfoca en el sector productivo del cannabis. No se evidencia el aporte al sector cultural en coherencia con las 3 opciones elegibles del concepto de gasto. Se recomienda direccionar la iniciativa a los conceptos de gasto de la SDDE (iniciativa productiva).                                                                                                                                                                                                                         </t>
  </si>
  <si>
    <t>Evento artístico/cultural a través del muralismo alrededor iniciativas de personas con discapacidad</t>
  </si>
  <si>
    <t xml:space="preserve">La iniciativa ciudadana solo cumple con 1 criterio (feria de emprendimiento) y requiere 2 para su aprobación, adicionalmente hay un enfoque principalmente de circulación (evento artistico del muralismo). Se recomienda aplicar a las convocatorias del portafolio del Programa Distrital de Estímulos, especialmente Es Cultura Local.                                                                                                                                                                           </t>
  </si>
  <si>
    <t>Proyectos de artesanos por USAQUÉN</t>
  </si>
  <si>
    <t xml:space="preserve">La iniciativa ciudadana solo cumple con 1 criterio de aprobación (capital semilla a los hacedores de oficio de la localidad) y requiere mínimo 2.                                                                                                                                                                                                                                                                                                                                                                   </t>
  </si>
  <si>
    <t>POLAR</t>
  </si>
  <si>
    <t xml:space="preserve">La iniciativa ciudadana solo cumple con 1 criterio de aprobación (circulación de bienes y servicios locales) y requiere mínimo 2.                                                                                                                                                                                                                                                                                                                                                                                   </t>
  </si>
  <si>
    <t>Cuarta Escena</t>
  </si>
  <si>
    <t xml:space="preserve">La iniciativa ciudadana solo cumple con 1 criterio de aprobación (circulación de bienes y servicios) y requiere mínimo 2.                                                                                                                                                                                                                                                                                                                                                                                           </t>
  </si>
  <si>
    <t>PROMOCIÓN DE PROYECTOS ARTISTAS LOCALES</t>
  </si>
  <si>
    <t xml:space="preserve">La iniciativa ciudadana solo cumple con 1 criterio de aprobación (circulación de productos locales) y requiere mínimo 2. Así mismo, se evidencia un enfoque desde la perspectiva de la circulación, para lo cual hay un concepto de gasto específico.                                                                                                                                                                                                                                                               </t>
  </si>
  <si>
    <t>CULTURA, ARTE Y DANZA PARA LOS ABUELOS DE LA RURALIDAD GRUPO CHIGUAZA</t>
  </si>
  <si>
    <t xml:space="preserve">La iniciativa ciudadana solo cumple con 1 criterio de aprobación (circulación de productos locales) y requiere mínimo 2. Así mismo, se evidencia un enfoque desde la perspectiva de la formación, para lo cual hay un concepto de gasto específico.                                                                                                                                                                                                                                                                 </t>
  </si>
  <si>
    <t>Exposición de emprendimiento artístico</t>
  </si>
  <si>
    <t xml:space="preserve">La iniciativa ciudadana solo cumple con 1 criterio de aprobación (comercialización de las obras de los emprendedores) y requiere mínimo 2. Se sugiere complementar con una estrategia de formación en competencias emprendedoras y empresariales.                                                                                                                                                                                                                                                                   </t>
  </si>
  <si>
    <t>CIRCO PARA TODOS</t>
  </si>
  <si>
    <t xml:space="preserve">La iniciativa ciudadana solo cumple con 1 criterio de aprobación (Compra de elementos o entrega de capital semilla) y requiere mínimo 2.                                                                                                                                                                                                                                                                                                                                                                            </t>
  </si>
  <si>
    <t>Apoyo trabajos informales y emprendimientos</t>
  </si>
  <si>
    <t xml:space="preserve">La iniciativa ciudadana solo cumple con 1 criterio de aprobación (dar a conocer su emprendimiento o trabajo informal - circulación) y requiere mínimo 2. Se sugiere complementar con el desarrollo de competencias emprendedoras y empresariales para la población beneficiaria, así como, escenarios de comercialización de los bienes y servicios. No es claro el enfoque hacia el sector cultural y creativo.                                                                                                    </t>
  </si>
  <si>
    <t>EMPRENDECULTURA C.B</t>
  </si>
  <si>
    <t xml:space="preserve">La iniciativa ciudadana solo cumple con 1 criterio de aprobación (Dar herramientas de ideas de marketing cultural) y requiere mínimo 2. Se sugiere complementar con el desarrollo de otras competencias emprendedoras y empresariales para la población beneficiaria, así como, escenarios de comercialización de los bienes y servicios.                                                                                                                                                                           </t>
  </si>
  <si>
    <t>La economia y finanzas en el arte y  cultura</t>
  </si>
  <si>
    <t xml:space="preserve">La iniciativa ciudadana solo cumple con 1 criterio de aprobación (desarrollo de competencias emprendedoras y empresariales) y requiere mínimo 2. Se sugiere complementar con una estrategia de circulación de bienes y servicios de los beneficiarios.                                                                                                                                                                                                                                                              </t>
  </si>
  <si>
    <t>CARTILLA SUBASE AL PATRIMONIO 2.0</t>
  </si>
  <si>
    <t xml:space="preserve">La iniciativa ciudadana solo cumple con 1 criterio de aprobación (espacios para la circulación de bienes y servicios culturales) y requiere mínimo 2. Se sugiere complementar con una estrategia de formación en competencias emprendedoras y empresariales. Tiene un énfasis en circulación, para lo cual hay un concepto de gasto respectivo.                                                                                                                                                                     </t>
  </si>
  <si>
    <t>7 Encuentros de talentos de personas adultas y personas mayores de la localidad de Engativá</t>
  </si>
  <si>
    <t xml:space="preserve">La iniciativa ciudadana solo cumple con 1 criterio de aprobación (espacios para la comercialización de los productos) y requiere mínimo 2. Se sugiere complementar con una estrategia de formación en competencias emprendedoras y empresariales.                                                                                                                                                                                                                                                                   </t>
  </si>
  <si>
    <t>Encuentro Cultural "color y vida en Villa Andrea"</t>
  </si>
  <si>
    <t xml:space="preserve">La iniciativa ciudadana solo cumple con 1 criterio de aprobación (espacios para la venta de producto y servicios) y requiere mínimo 2. Así mismo, se evidencia un enfoque desde la perspectiva de la circulación, para lo cual es importante direccionar la propuesta al concepto de gasto respectivo.                                                                                                                                                                                                              </t>
  </si>
  <si>
    <t>Feria artística y artesanal Oasis</t>
  </si>
  <si>
    <t xml:space="preserve">La iniciativa ciudadana solo cumple con 1 criterio de aprobación (espacios para la venta de productos) y requiere mínimo 2. Así mismo, se evidencia un enfoque desde la perspectiva de la formación en tejerduría y bisutería, para lo cual es importante direccionar la propuesta al concepto de gasto respectivo.                                                                                                                                                                                                 </t>
  </si>
  <si>
    <t>Escuela instrumentos de Fontanar del Río</t>
  </si>
  <si>
    <t xml:space="preserve">La iniciativa ciudadana solo cumple con 1 criterio de aprobación (feria de comercialización de instrumentos y el desarrollo de un sitio web para hacer marketing digital del proceso) y requiere mínimo 2. Se sugiere complementar con una estrategia de formación de competencias emprendedoras y empresariales dirigido a los beneficiarios.                                                                                                                                                                      </t>
  </si>
  <si>
    <t>Conmemoracion Fundación Usme 1650 - 2022 = 372 años de historia Cultural</t>
  </si>
  <si>
    <t xml:space="preserve">La iniciativa ciudadana solo cumple con 1 criterio de aprobación (feria de emprendimiento) y requiere mínimo 2. Así mismo, se evidencia un enfoque desde la perspectiva de la circulación, para lo cual hay un concepto de gasto específico.                                                                                                                                                                                                                                                                        </t>
  </si>
  <si>
    <t>San Cristóbal Market: Feria de emprendimiento cultural y artístico</t>
  </si>
  <si>
    <t>Festival Deejays</t>
  </si>
  <si>
    <t xml:space="preserve">La iniciativa ciudadana solo cumple con 1 criterio de aprobación (feria de emprendimientos) y requiere mínimo 2. Así mismo, se evidencia un enfoque desde la perspectiva de la circulación, para lo cual hay un concepto de gasto específico.                                                                                                                                                                                                                                                                       </t>
  </si>
  <si>
    <t>Tejiendo Esperanza</t>
  </si>
  <si>
    <t xml:space="preserve">La iniciativa ciudadana solo cumple con 1 criterio de aprobación (feria de exposición y emprendimiento) y requiere mínimo 2. Se sugiere complementar con una estrategia de formación en competencias emprendedoras y empresariales. Tiene un énfasis en formación de oficios, para lo cual hay un concepto de gasto respectivo.                                                                                                                                                                                     </t>
  </si>
  <si>
    <t>AFRO EXPO  EXPOSICIÓN INTERCULTURAL</t>
  </si>
  <si>
    <t xml:space="preserve">La iniciativa ciudadana solo cumple con 1 criterio de aprobación (ferias de emprendimiento - circulación) y requiere mínimo 2.                                                                                                                                                                                                                                                                                                                                                                                      </t>
  </si>
  <si>
    <t>ChunSua Cacao y buen vivir</t>
  </si>
  <si>
    <t xml:space="preserve">La iniciativa ciudadana solo cumple con 1 criterio de aprobación (festival del cacao con participación de emprendimientos) y requiere mínimo 2. Así mismo, se evidencia un enfoque desde la perspectiva de la formación de base productiva, para lo cual es importante direccionar la propuesta a la Secretaría Distrital de Desarrollo Económico.                                                                                                                                                                  </t>
  </si>
  <si>
    <t>FESTIVAL EMPRESARIAL FEMENINO</t>
  </si>
  <si>
    <t xml:space="preserve">La iniciativa ciudadana solo cumple con 1 criterio de aprobación (FESTIVAL EMPRESARIAL) y requiere mínimo 2. Se sugiere complementar con una estrategia de formación de competencias emprendedoras y empresariales dirigido a las beneficiarias.                                                                                                                                                                                                                                                                    </t>
  </si>
  <si>
    <t>EL OTRO SOY  YO</t>
  </si>
  <si>
    <t xml:space="preserve">La iniciativa ciudadana solo cumple con 1 criterio de aprobación (Financiar (50) propuestas innovadoras) y requiere mínimo 2. Se sugiere complementar con el desarrollo de competencias emprendedoras y empresariales para la población beneficiaria, así como, escenarios de comercialización de los bienes y servicios. Excede los recursos disponibles.                                                                                                                                                          </t>
  </si>
  <si>
    <t>Emprende FEST!</t>
  </si>
  <si>
    <t xml:space="preserve">La iniciativa ciudadana solo cumple con 1 criterio de aprobación (formación de competencias emprendedoras y empresariales) y requiere mínimo 2. Se sugiere complementar con una estrategia de circulación para la comercialización de bienes y servicios de los agentes del sector.                                                                                                                                                                                                                                 </t>
  </si>
  <si>
    <t>Fortalecimientos a organizaciones culturales</t>
  </si>
  <si>
    <t xml:space="preserve">La iniciativa ciudadana solo cumple con 1 criterio de aprobación (Fortalecer por medio de materiales a organizaciones juveniles) y requiere mínimo 2. Se sugiere complementar con el desarrollo de competencias emprendedoras y empresariales para la población beneficiaria, así como, escenarios de circulación para los bienes y servicios. No es clara la relación con el sector cultural y creativo.                                                                                                           </t>
  </si>
  <si>
    <t>Ecositemas sonoros para la parte alta de la localidad de San  Cristobal</t>
  </si>
  <si>
    <t xml:space="preserve">La iniciativa ciudadana solo cumple con 1 criterio de aprobación (fortalecimiento de los agentes) y requiere mínimo 2. Así mismo, se evidencia un enfoque desde la perspectiva de la formación, para lo cual hay un concepto de gasto específico.                                                                                                                                                                                                                                                                   </t>
  </si>
  <si>
    <t>ENCUENTRO INTERNACIONAL DESIFR-ARTE</t>
  </si>
  <si>
    <t xml:space="preserve">La iniciativa ciudadana solo cumple con 1 criterio de aprobación (hacer visible el trabajo de artistas emergentes de la localidad) y requiere mínimo 2. Se sugiere complementar con una estrategia de formación de competencias emprendedoras y empresariales dirigido a los artistas, así como reforzar la circulación con escenarios de comercialización de las obras.                                                                                                                                            </t>
  </si>
  <si>
    <t>Muestras artísticas de vendedores informales</t>
  </si>
  <si>
    <t xml:space="preserve">La iniciativa ciudadana solo cumple con 1 criterio de aprobación (muestra de emprendimientos) y requiere mínimo 2. Así mismo, se evidencia un enfoque desde la perspectiva de la circulación, para lo cual hay un concepto de gasto específico. No es claro como aporta a la cualificación de los beneficiarios.                                                                                                                                                                                                    </t>
  </si>
  <si>
    <t>Celebración del día de la discapacidad: “La discapacidad brilla por su talento”</t>
  </si>
  <si>
    <t xml:space="preserve">La iniciativa ciudadana solo cumple con 1 criterio de aprobación (Presentar muestras de actividades manufactureras de la economía creativa, elaboradas y comercializadas por familias) y requiere mínimo 2. Se sugiere complementar con el desarrollo de competencias emprendedoras y empresariales para la población beneficiaria. Evidencia un enfoque de circulación artística, para lo cual hay un concepto de gasto respectivo.                                                                                </t>
  </si>
  <si>
    <t>ENCUENTROS CULTURALES</t>
  </si>
  <si>
    <t xml:space="preserve">La iniciativa ciudadana solo cumple con 1 criterio de aprobación (realización de ferias artísticas) y requiere mínimo 2. Se sugiere complementar con una estrategia de formación de competencias emprendedoras y empresariales dirigido a los agentes del sector.                                                                                                                                                                                                                                                   </t>
  </si>
  <si>
    <t>ven te cuento mi historia</t>
  </si>
  <si>
    <t xml:space="preserve">La iniciativa ciudadana solo cumple con 1 criterio de aprobación (Realizar 5 ferioexposiciones artisicoculturales) y requiere mínimo 2. Se sugiere complementar con una estrategia de formación de competencias emprendedoras y empresariales dirigido a los artistas, así como reforzar el enfoque territorial.                                                                                                                                                                                                    </t>
  </si>
  <si>
    <t>4ta bienal de arte comunitario - Alto Fucha</t>
  </si>
  <si>
    <t xml:space="preserve">La iniciativa ciudadana solo cumple con 1 criterio de aprobación (territorio cultural) y requiere mínimo 2. Así mismo, se evidencia un enfoque desde la perspectiva de la circulación, para lo cual hay un concepto de gasto específico.                                                                                                                                                                                                                                                                            </t>
  </si>
  <si>
    <t>FORTALECIMIENTO DE LA CULTURA Y EL ARTE LGTBI</t>
  </si>
  <si>
    <t xml:space="preserve">La iniciativa ciudadana solo cumple con 1 criterio de aprobación (visibilizar los bienes y servicios de la comunidad LGBTI) y requiere mínimo 2. Se sugiere complementar con una estrategia de formación en competencias emprendedoras y empresariales. Tiene un énfasis en circulación, para lo cual hay un concepto de gasto respectivo.                                                                                                                                                                          </t>
  </si>
  <si>
    <t>Festival Local de Música Popular</t>
  </si>
  <si>
    <t xml:space="preserve">La iniciativa ciudadana solo cumple con 1 criterio de aprobación y requiere 2. Adicionalmente su enfoque está orientado a un evento artístico, para lo cual, existe un concepto de gasto relacionado desde el sector (circulación).                                                                                                                                                                                                                                                                                 </t>
  </si>
  <si>
    <t>Apoyo a vendedores informales</t>
  </si>
  <si>
    <t xml:space="preserve">La iniciativa ciudadana solo cumple con 1 criterio de aprobación y requiere mínimo 2.                                                                                                                                                                                                                                                                                                                                                                                                                               </t>
  </si>
  <si>
    <t>Usaquén como paraiso</t>
  </si>
  <si>
    <t>REDILES+</t>
  </si>
  <si>
    <t xml:space="preserve">La iniciativa ciudadana solo cumple con 1 criterio y requiere 2 para su aprobación. Se recomienda aplicar a las convocatorias del portafolio del Programa Distrital de Estímulos, especialmente Es Cultura Local.                                                                                                                                                                                                                                                                                                   </t>
  </si>
  <si>
    <t>Taller emprendimiento musical</t>
  </si>
  <si>
    <t xml:space="preserve">La iniciativa ciudadana solo cumple un criterio de aprobación y requiere mínimo dos. Se sugiere complementar la iniciativa con procesos de circulación, comercialización o articulación gremial para lograr el objetivo del concepto de gasto (sostenibilidad de los agentes).                                                                                                                                                                                                                                      </t>
  </si>
  <si>
    <t>Festival de rock de la candelaria</t>
  </si>
  <si>
    <t xml:space="preserve">La iniciativa ciudadana solo cumple un criterio de aprobación y requiere mínimo dos. Se sugiere complementar la iniciativa con procesos de fortalecimiento de los beneficiarios en competencias emprendedoras y empresariales de tal forma que sus modelos de negocio y su oferta sea sostenible en el mercado.                                                                                                                                                                                                     </t>
  </si>
  <si>
    <t>Festival del emprendimiento ancestral</t>
  </si>
  <si>
    <t xml:space="preserve">La iniciativa ciudadana solo cumple un criterio de aprobación y requiere mínimo dos. Se sugiere complementar la iniciativa con procesos de fortalecimiento de los beneficiarios en competencias emprendedoras y empresariales de tal forma que sus modelos de negocio y su oferta gastronómica sean sostenibles en el marcado.                                                                                                                                                                                      </t>
  </si>
  <si>
    <t>recrear rejuvenece el alma</t>
  </si>
  <si>
    <t xml:space="preserve">La iniciativa ciudadana tiene poca información y no es coherente con las opciones elegibles del concepto de gasto puesto que se enfoca en "bailes, manualidades y aeróbicos". Por lo anterior, se sugiere direccionar la iniciativa al concepto de gasto respectivo (formación).                                                                                                                                                                                                                                    </t>
  </si>
  <si>
    <t>EL ALFARERO BENDITO</t>
  </si>
  <si>
    <t xml:space="preserve">La iniciativa ciudadana tiene poca información y no es coherente con las opciones elegibles del concepto de gasto puesto que se enfoca en "Capacitarlos en carpinteria, pintura, ventas - Charlas de sanidad interior -". Por lo anterior, se sugiere direccionar la iniciativa al concepto de gasto respectivo (formación).                                                                                                                                                                                        </t>
  </si>
  <si>
    <t>BATUCADA LGBTI</t>
  </si>
  <si>
    <t xml:space="preserve">La iniciativa ciudadana tiene poca información y no es coherente con las opciones elegibles del concepto de gasto puesto que se enfoca en "formación en percusión dirigida y compuesta". Por lo anterior, se sugiere direccionar la iniciativa al concepto de gasto respectivo (formación).                                                                                                                                                                                                                         </t>
  </si>
  <si>
    <t>ARTE PATRIMONIAL IGGUAL A CERO VIOLENCIA</t>
  </si>
  <si>
    <t xml:space="preserve">La iniciativa ciudadana tiene poca información y no es coherente con las opciones elegibles del concepto de gasto puesto que se enfoca en "Generar talleres de prácticas de grafiti y muralismo". Por lo anterior, se sugiere direccionar la iniciativa al concepto de gasto respectivo (formación).                                                                                                                                                                                                                </t>
  </si>
  <si>
    <t>Arte Comunitario: Una mirada desde la sanación de nuestro territorio desde las artesanías y Biodanza</t>
  </si>
  <si>
    <t xml:space="preserve">La iniciativa ciudadana tiene poca información y no es coherente con las opciones elegibles del concepto de gasto puesto que se enfoca en "la creación de artesanías". Por lo anterior, se sugiere direccionar la iniciativa al concepto de gasto respectivo (formación).                                                                                                                                                                                                                                           </t>
  </si>
  <si>
    <t>ESCUELA DE ARTES Y SABERES DEL PUEBLO PASTO</t>
  </si>
  <si>
    <t xml:space="preserve">La iniciativa ciudadana tiene poca información y no es coherente con las opciones elegibles del concepto de gasto puesto que se enfoca en "la Escuela de Artes y Saberes Propios del Pueblo Indígena los Pasto". Por lo anterior, se sugiere direccionar la iniciativa al concepto de gasto respectivo (formación).                                                                                                                                                                                                 </t>
  </si>
  <si>
    <t>Noticiero Aquí, allá y en todas partes</t>
  </si>
  <si>
    <t xml:space="preserve">La iniciativa ciudadana tiene poca información y no es coherente con las opciones elegibles del concepto de gasto puesto que se enfoca en "periodismo con la creación del noticiero "Aquí, allá y en todas partes"". Por lo anterior, se sugiere direccionar la iniciativa al concepto de gasto respectivo (formación).                                                                                                                                                                                             </t>
  </si>
  <si>
    <t>Escuela Infantil de Arte y Cultura Localidad de Suba</t>
  </si>
  <si>
    <t xml:space="preserve">La iniciativa ciudadana tiene poca información y no es coherente con las opciones elegibles del concepto de gasto puesto que se enfoca en "procesos de formación en Artes Plásticas, Música y Danza". Por lo anterior, se sugiere direccionar la iniciativa al concepto de gasto respectivo (formación).                                                                                                                                                                                                            </t>
  </si>
  <si>
    <t>Tejedoras y artesanas de saberes de Suba</t>
  </si>
  <si>
    <t xml:space="preserve">La iniciativa ciudadana tiene poca información y no es coherente con las opciones elegibles del concepto de gasto puesto que se enfoca en "transmitir sus conocimientos, saberes y la memoria artesanales". Por lo anterior, se sugiere direccionar la iniciativa al concepto de gasto respectivo (formación).                                                                                                                                                                                                      </t>
  </si>
  <si>
    <t>CaminARTE por la vida "Cascanueces sueños de niños ""</t>
  </si>
  <si>
    <t xml:space="preserve">La iniciativa ciudadana tiene poca información y no es coherente con las opciones elegibles del concepto de gasto puesto que se enfoca en el desarrollo de "talleres" para la infancia. Por lo anterior, se sugiere direccionar la iniciativa al concepto de gasto respectivo (formación).                                                                                                                                                                                                                          </t>
  </si>
  <si>
    <t>Fortalecer la escuela de danza afrocolombiana Uramba</t>
  </si>
  <si>
    <t xml:space="preserve">La iniciativa ciudadana tiene poca información y no es coherente con las opciones elegibles del concepto de gasto puesto que se enfoca en la "escuela de danza Uramba". Por lo anterior, se sugiere direccionar la iniciativa al concepto de gasto respectivo (formación).                                                                                                                                                                                                                                          </t>
  </si>
  <si>
    <t>SIMBA, SIN BASURAS, “semilleros artísticos para la protección de la vida y el ambiente</t>
  </si>
  <si>
    <t xml:space="preserve">La iniciativa ciudadana tiene un enfoque medioambiental con una participación de la cultura que refuerza su alcance, sin embargo, no es claro el cumplimiento de los criterios de aprobación asociados a la meta. La feria de emprendimiento propuesta no se articula de forma clara con la iniciativa, se sugiere reforzar la articulación e incluir otro componente de fortalecimiento en competencias emprendedoras y empresariales para los beneficiarios.                                                      </t>
  </si>
  <si>
    <t>EL ARTE VIVE EN USME</t>
  </si>
  <si>
    <t>La iniciativa ciudadana tiene un planteamiento general que cumple con las opciones elegibles del concepto de gasto, sin embargo, carece de información para comprender el proceso de fortalecimiento de los emprendimientos seleccionados. Así mismo, no se permite la entrega de recursos económicos a menos que tenga una personería jurídica que respalde la gestión y transparencia de manejo de recursos públicos. Se sugiere: (i) complementar la propuesta (en qué consiste y cómo se realizará), (ii) contem</t>
  </si>
  <si>
    <t>CLBiodegradables</t>
  </si>
  <si>
    <t xml:space="preserve">La iniciativa ciuddana no cumple con las opciones elegibles del concepto de gasto y tampoco se enfoca en el fortalecimiento del sector cultural y creativo de la localidad. Por lo anterior, se recomienda direccionar la iniciativa al sector que corresponda (ambiente o desarrollo económico) dependiendo del alcance.                                                                                                                                                                                           </t>
  </si>
  <si>
    <t>Academia de Agricultura Ecológica Urbana</t>
  </si>
  <si>
    <t xml:space="preserve">La iniciativa corresponde al componente de gasto de agricultura urbana. Alerta desde la localidad.                                                                                                                                                                                                                                                                                                                                                                                                                  </t>
  </si>
  <si>
    <t>Recuperación Canal Rio Seco</t>
  </si>
  <si>
    <t xml:space="preserve">La iniciativa debe consolidarse con los habitantes del sector que se ven afectados por la situación identificada. Más allá de disponer de materas, es generar procesos de apropiación con los habitantes, los cuales no son evidentes en  el desarrollo de la propuesta.                                                                                                                                                                                                                                            </t>
  </si>
  <si>
    <t>Recreación</t>
  </si>
  <si>
    <t xml:space="preserve">La iniciativa limita su campo de acción a un barrio, dejando por fuera a los demás habitantes de la localidad. Tampoco específica que tipo de actividades ni el periodo de tiempo de ejecución.                                                                                                                                                                                                                                                                                                                     </t>
  </si>
  <si>
    <t>Construcción e implementacion de aula ambiental énfasis en agricultura urbana y manejó ambiental</t>
  </si>
  <si>
    <t xml:space="preserve">La iniciativa no describe la situación ambiental a abordar. No evidencia la participación comunitaria en la conformación del aula, y si esta responde a una situación ambiental. Por otro lado, y teniendo presente la temática principal del aula, se sugiere direccionar la propuesta al componente de gasto de agricultura urbana.                                                                                                                                                                               </t>
  </si>
  <si>
    <t>Conciencia por la protección animal y ambiental</t>
  </si>
  <si>
    <t xml:space="preserve">La iniciativa no evidencia la conformación y/o fortalecimiento de un  Proceso Comunitario de Educación Ambiental - Proceda. Además, no hay claridad frente al desarrollo de las actividades. Por otro lado, la temática abordada se podría direccionar al componente de gasto relacionado con bienestar animal.                                                                                                                                                                                                     </t>
  </si>
  <si>
    <t>Implementar 143 PROCEDAS en el cuatrienio</t>
  </si>
  <si>
    <t>Una Huerta urbana para el Caí Salitre</t>
  </si>
  <si>
    <t xml:space="preserve">La iniciativa no evidencia la conformación y/o fortalecimiento de un  Proceso Comunitario de Educación Ambiental - Proceda. Además, según la temática abordada, se sugiere direccionarla al componente de  gasto de agricultura urbana.                                                                                                                                                                                                                                                                             </t>
  </si>
  <si>
    <t>VEGETABLE HOME</t>
  </si>
  <si>
    <t>Al Parque con mi Mascota</t>
  </si>
  <si>
    <t xml:space="preserve">La iniciativa no evidencia la conformación y/o fortalecimiento de un  Proceso Comunitario de Educación Ambiental - Proceda. Además, según la temática abordada, se sugiere direccionarla al componente de  protección y bienestar animal o al relacionado con manejo de residuos sólidos.                                                                                                                                                                                                                           </t>
  </si>
  <si>
    <t>Manejo de excretas</t>
  </si>
  <si>
    <t xml:space="preserve">La iniciativa no evidencia la conformación y/o fortalecimiento de un  Proceso Comunitario de Educación Ambiental - Proceda. Además, según la temática abordada, se sugiere direccionarla al componente de  protección y bienestar animal o al relacionado con manejo de residuos sólidos                                                                                                                                                                                                                            </t>
  </si>
  <si>
    <t>Mascotas al Parque con Control</t>
  </si>
  <si>
    <t>Parque Limpio</t>
  </si>
  <si>
    <t>Implementar 60 PROCEDAS.</t>
  </si>
  <si>
    <t>Proyecto CAPA. Callejeando ando por los animales</t>
  </si>
  <si>
    <t xml:space="preserve">La iniciativa no evidencia la conformación y/o fortalecimiento de un  Proceso Comunitario de Educación Ambiental - Proceda. Además, según la temática abordada, se sugiere direccionarla al componente de gasto protección y bienestar animal.                                                                                                                                                                                                                                                                      </t>
  </si>
  <si>
    <t>Murales ecocultura</t>
  </si>
  <si>
    <t xml:space="preserve">La iniciativa no evidencia la conformación y/o fortalecimiento de un  Proceso Comunitario de Educación Ambiental - Proceda. Al ser una actividad tan puntual, se sugiere revisar con otros procesos que tengan dentro de sus acciones actividades culturales como medio de apropiación territorial.                                                                                                                                                                                                                 </t>
  </si>
  <si>
    <t>Educación y apropiación ambiental</t>
  </si>
  <si>
    <t xml:space="preserve">La iniciativa no evidencia la conformación y/o fortalecimiento de un  Proceso Comunitario de Educación Ambiental - Proceda. Aunque enuncia capacitaciones, no define los elementos que llevarían a consolidar un Proceda, ni el empoderamiento ni liderazgo de la comunidad frente a las realidades ambientales de sus entornos. Por otro lado, las acciones de educación ambiental se podrían coordinar con la Secretaría Distrital de Ambiente u ptras entidades del sector.                                      </t>
  </si>
  <si>
    <t>Alegría de vivir el ambiente</t>
  </si>
  <si>
    <t xml:space="preserve">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el desarrollo de las acciones de formación propuestas se pueden apoyar con la Secretaría Distrital de Ambiente.                                                                                                  </t>
  </si>
  <si>
    <t>Guardianes comunales del ambiente</t>
  </si>
  <si>
    <t>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consolidación de las Comisiones Ambientales de las JAC. Se sugiere revisar una zona en particul</t>
  </si>
  <si>
    <t>Recorriendo nuestro entorno ambiental</t>
  </si>
  <si>
    <t xml:space="preserve">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el desarrollo de las acciones propuestas se pueden apoyar con la Secretaría Distrital de Ambiente.                                                                                                               </t>
  </si>
  <si>
    <t>Vamos a recorrer nuestras huertas urbanas Puente Aranda</t>
  </si>
  <si>
    <t xml:space="preserve">La iniciativa no evidencia la conformación y/o fortalecimiento de un  Proceso Comunitario de Educación Ambiental - Proceda. Con relación a la dotación para el fortalecimiento de las huertas, se puede direccionar la propuesta a través del componente de gasto de agricultura urbana.                                                                                                                                                                                                                            </t>
  </si>
  <si>
    <t>huertiando</t>
  </si>
  <si>
    <t xml:space="preserve">La iniciativa no evidencia la conformación y/o fortalecimiento de un  Proceso Comunitario de Educación Ambiental - Proceda. Con relación a la temática abordada, se sugiere direccionar la propuesta hacía el componente de gasto de agricultura urbana.                                                                                                                                                                                                                                                            </t>
  </si>
  <si>
    <t>Reutiliza</t>
  </si>
  <si>
    <t xml:space="preserve">La iniciativa no evidencia la conformación y/o fortalecimiento de un  Proceso Comunitario de Educación Ambiental - Proceda. Con relación a la temática abordada, se sugiere direccionar la propuesta hacía el componente de gasto de separación en la fuente y reciclaje.                                                                                                                                                                                                                                           </t>
  </si>
  <si>
    <t>Cuento infantil doña Juana</t>
  </si>
  <si>
    <t xml:space="preserve">La iniciativa no evidencia la conformación y/o fortalecimiento de un  Proceso Comunitario de Educación Ambiental - Proceda. Con relación a la temática abordada, se sugiere direccionar la propuesta hacía el componente de gasto denominado: “Cambios de hábitos de consumo, separación en la fuente y reciclaje”. En caso de poder llevar a cabo, el producto de la propuesta podría llegar a complementar algún Proceda de la localidad.                                                                         </t>
  </si>
  <si>
    <t>EDUCACION AMBIENTAL PARA EL MANEJO DE RESIDUOS SOLIDOS Y OTROS</t>
  </si>
  <si>
    <t xml:space="preserve">La iniciativa no evidencia la conformación y/o fortalecimiento de un  Proceso Comunitario de Educación Ambiental - Proceda. Con relación a la temática abordada, se sugiere direccionar la propuesta hacía el componente de gasto denominado: “Cambios de hábitos de consumo, separación en la fuente y reciclaje”.                                                                                                                                                                                                 </t>
  </si>
  <si>
    <t>Implementar 12 PROCEDAS</t>
  </si>
  <si>
    <t>! Reciclar por un mejor mañana !</t>
  </si>
  <si>
    <t xml:space="preserve">La iniciativa no evidencia la conformación y/o fortalecimiento de un  Proceso Comunitario de Educación Ambiental - Proceda. Con relación a la temática abordada, se sugiere direccionar la propuesta hacía el componente de gasto relacionado con separación en la fuente y reciclaje.                                                                                                                                                                                                                              </t>
  </si>
  <si>
    <t>Educación ambiental parque Mirador</t>
  </si>
  <si>
    <t xml:space="preserve">La iniciativa no evidencia la conformación y/o fortalecimiento de un  Proceso Comunitario de Educación Ambiental - Proceda. Con relación a la temática abordada, se sugiere direccionarla hacía el componente de gasto denominado relacionado con la separación en la fuente y reciclaje.                                                                                                                                                                                                                           </t>
  </si>
  <si>
    <t>Comunidad en movimiento</t>
  </si>
  <si>
    <t xml:space="preserve">La iniciativa no evidencia la conformación y/o fortalecimiento de un  Proceso Comunitario de Educación Ambiental - Proceda. Con relación a la temática abordada, se sugiere direccionarla hacía el componente de gasto denominado: “Cambios de hábitos de consumo, separación en la fuente y reciclaje”.                                                                                                                                                                                                            </t>
  </si>
  <si>
    <t>Cuidadores Ronda del Rio</t>
  </si>
  <si>
    <t>Por la vida y suba ando reciclando</t>
  </si>
  <si>
    <t>Por ti, por nosotros y por los que vendrán "Recicla"</t>
  </si>
  <si>
    <t>Sacúdete mi Barrio (Tres R) Reutiliza Reinventa Recicla</t>
  </si>
  <si>
    <t>Transformar residuos en ingresos y empleos</t>
  </si>
  <si>
    <t>Bosa limpia sin escombros</t>
  </si>
  <si>
    <t xml:space="preserve">La iniciativa no evidencia la conformación y/o fortalecimiento de un  Proceso Comunitario de Educación Ambiental - Proceda. Con relación a la temática abordada, se sugiere direccionarla hacía el componente de gasto manejo de residuos, separación en la fuente y reciclaje”.                                                                                                                                                                                                                                    </t>
  </si>
  <si>
    <t>Que la educación no sea desechable</t>
  </si>
  <si>
    <t>ZONA VERDE CON SEGURIDAD</t>
  </si>
  <si>
    <t xml:space="preserve">La iniciativa no evidencia la conformación y/o fortalecimiento de un  Proceso Comunitario de Educación Ambiental - Proceda. Con relación a la temática abordada, se sugiere direccionarla hacía el componente de gasto manejo de residuos, separación en la fuente y reciclaje”. Por otro lado, y teniendo presente lo relacionado a pedagogía ambiental, podrían apoyarse con la Secretaría Distrital de Ambiente.                                                                                                 </t>
  </si>
  <si>
    <t>barrio mi frente, yo barro mi fente. Limpia tu frente, limpio mi frente</t>
  </si>
  <si>
    <t xml:space="preserve">La iniciativa no evidencia la conformación y/o fortalecimiento de un  Proceso Comunitario de Educación Ambiental - Proceda. Con relación a la temática abordada, se sugiere direccionarla hacía el componente de gasto relacionado con separación en la fuente y reciclaje.                                                                                                                                                                                                                                         </t>
  </si>
  <si>
    <t>Balcones verdes</t>
  </si>
  <si>
    <t xml:space="preserve">La iniciativa no evidencia la conformación y/o fortalecimiento de un  Proceso Comunitario de Educación Ambiental - Proceda. Con relación a la temática, se podría revisar con la alcaldía local, si cuentan con meta de jardinería.                                                                                                                                                                                                                                                                                 </t>
  </si>
  <si>
    <t>Jardín campeón</t>
  </si>
  <si>
    <t>Reciclaje para todos</t>
  </si>
  <si>
    <t xml:space="preserve">La iniciativa no evidencia la conformación y/o fortalecimiento de un  Proceso Comunitario de Educación Ambiental - Proceda. Enuncia capacitación relacionada con el reciclaje y la recolección de residuos, por lo tanto, se sugiere revisarla a través del componente de gasto de manejo de residuos sólidos y reciclaje.                                                                                                                                                                                          </t>
  </si>
  <si>
    <t>Embellecimiento ambiental Mirador de la Resurrección</t>
  </si>
  <si>
    <t xml:space="preserve">La iniciativa no evidencia la conformación y/o fortalecimiento de un  Proceso Comunitario de Educación Ambiental - Proceda. Es importante definir la situación ambiental a abordar en el desarrollo de la propuesta y las acciones de educación. Igualmente, no evidencia los elementos que le darían sostenibilidad en el tiempo,  ni las acciones que generarían en la población liderazgo, apropiación y empoderamiento de la zona a trabajar.                                                                   </t>
  </si>
  <si>
    <t>AVES DEL TUNJO</t>
  </si>
  <si>
    <t>La iniciativa no evidencia la conformación y/o fortalecimiento de un  Proceso Comunitario de Educación Ambiental - Proceda. Es importante definir la situación ambiental a abordar en el desarrollo de la propuesta. Según su descripción la iniciativa se podría configuarar como procesos de formación a dinamizadores ambientales y ciudadanía, otra de las estrategias de la Política Pública Distrital de Educación Ambiental. En caso que se requiera se pueden apoyar con la Secretaría Distrital de AMbiente</t>
  </si>
  <si>
    <t>Un proceda para que bosa aprenda a reciclar</t>
  </si>
  <si>
    <t>CALLEJEANDO POR EL MEDIO AMBIENTE</t>
  </si>
  <si>
    <t xml:space="preserve">La iniciativa no evidencia la conformación y/o fortalecimiento de un  Proceso Comunitario de Educación Ambiental - Proceda. Es importante definir la zona y la situación ambiental a abordar en el desarrollo de la propuesta. Según su descripción la iniciativa se podría configurar como procesos de formación a dinamizadores ambientales y ciudadanía, otra de las estrategias de la Política Pública Distrital de Educación Ambiental. Se podrían apoyar con la Secretaría Distrital de Ambiente              </t>
  </si>
  <si>
    <t>FORTALECIMIENTO SOCIAL PARA EL CUIDADO DEL MEDIO AMBIENTE SOSTENIBLE</t>
  </si>
  <si>
    <t xml:space="preserve">La iniciativa no evidencia la conformación y/o fortalecimiento de un  Proceso Comunitario de Educación Ambiental - Proceda. Es importante definir la zona y la situación ambiental a abordar en el desarrollo de la propuesta. Según su descripción la iniciativa se podría configuarar como procesos de formación a dinamizadores ambientales y ciudadanía, otra de las estrategias de la Política Pública Distrital de Educación Ambiental.                                                                       </t>
  </si>
  <si>
    <t>Red de formación ambiental local</t>
  </si>
  <si>
    <t>Amando tu barrio</t>
  </si>
  <si>
    <t xml:space="preserve">La iniciativa no evidencia la conformación y/o fortalecimiento de un  Proceso Comunitario de Educación Ambiental - Proceda. Es importante definir la zona, la situación ambiental a abordar en el desarrollo de la propuesta y las acciones de educación.                                                                                                                                                                                                                                                           </t>
  </si>
  <si>
    <t>Recorridos ambientales sendero ecológico cerros de oriente segundo sector</t>
  </si>
  <si>
    <t>La iniciativa no evidencia la conformación y/o fortalecimiento de un  Proceso Comunitario de Educación Ambiental - Proceda. Es importante resaltar que los Proceda surgen de iniciativas comunitarias y buscan el empoderamiento de la comunidad frente a las realidades ambientales del sector. No basta con desarrollar acciones de sensibilización, se deben brindar elementos que lleven a la comunidad a organizarse y generar acciones de transformación en las situaciones ambientales definidas. Es importan</t>
  </si>
  <si>
    <t>VISIÓN LIMPIA PARA MARTIRES</t>
  </si>
  <si>
    <t xml:space="preserve">La iniciativa no evidencia la conformación y/o fortalecimiento de un  Proceso Comunitario de Educación Ambiental - Proceda. La propuesta de los murales no se acompaña de un proceso educativo que cuente con la participación de la comunidad.                                                                                                                                                                                                                                                                     </t>
  </si>
  <si>
    <t>VIAS deterioradas que afectan la calidad de vida</t>
  </si>
  <si>
    <t xml:space="preserve">La iniciativa no evidencia la conformación y/o fortalecimiento de un  Proceso Comunitario de Educación Ambiental - Proceda. No cumple con los criterios del sector. Por otro lado, según alerta de Alcaldía Local, la iniciativa esta relacionada con intervención de malla vial.                                                                                                                                                                                                                                   </t>
  </si>
  <si>
    <t>Ambiente Saludable: Perros Felices</t>
  </si>
  <si>
    <t xml:space="preserve">La iniciativa no evidencia la conformación y/o fortalecimiento de un  Proceso Comunitario de Educación Ambiental - Proceda. No cumple con los criterios establecidos desde el sector.  En cuanto a la temática, las acciones relacionadas con atención a animales de compañía hacen parte del componente de gasto de protección y bienestar animal, por lo tanto se sugiere revisar en el marco de esta meta.                                                                                                       </t>
  </si>
  <si>
    <t>aprendiendo por mi mascota</t>
  </si>
  <si>
    <t xml:space="preserve">La iniciativa no evidencia la conformación y/o fortalecimiento de un  Proceso Comunitario de Educación Ambiental - Proceda. No cumple con los criterios establecidos desde el sector.  En cuanto a la temática, las acciones relacionadas con atención a animales hacen parte del componente de gasto de protección y bienestar animal, por lo tanto se sugiere revisar en el marco de esta meta.                                                                                                                   </t>
  </si>
  <si>
    <t>ATENEO FELIZ</t>
  </si>
  <si>
    <t>Brigada de atención de emergencia animal</t>
  </si>
  <si>
    <t>Brigada de CES (captura, esteriliza y suelta) - Kennedy</t>
  </si>
  <si>
    <t>PUENTE ARANDA SIN EXCRETAS - LA EXCRETA ES TU RESPONSABILIDAD</t>
  </si>
  <si>
    <t>Sensibilizacion para la Buena Disposición de lo excrementos de perros</t>
  </si>
  <si>
    <t>Copa Canina Tunal</t>
  </si>
  <si>
    <t xml:space="preserve">La iniciativa no evidencia la conformación y/o fortalecimiento de un  Proceso Comunitario de Educación Ambiental - Proceda. No cumple con los criterios establecidos desde el sector.  En cuanto a la temática, las acciones relacionadas con atención a mascotas hacen parte del componente de gasto de protección y bienestar animal, por lo tanto se sugiere revisar en el marco de esta meta.                                                                                                                   </t>
  </si>
  <si>
    <t>POR AMOR A ELLOS</t>
  </si>
  <si>
    <t xml:space="preserve">La iniciativa no evidencia la conformación y/o fortalecimiento de un  Proceso Comunitario de Educación Ambiental - Proceda. No cumple con los criterios establecidos desde el sector. Asimismo, la temática hace parte del componente de gasto de protección y bienestar animal.                                                                                                                                                                                                                                    </t>
  </si>
  <si>
    <t>Educación ambiental y recuperación del Tibanica</t>
  </si>
  <si>
    <t>La iniciativa no evidencia la conformación y/o fortalecimiento de un  Proceso Comunitario de Educación Ambiental - Proceda. No cumple con los criterios establecidos desde el sector. No define las acciones que generarían en la población liderazgo, apropiación y empoderamiento para abordar la situación identificada. Por otro lado, y según la temática expuesta, en el distrito, a través de entidades como la Secretaría de Ambiente, se vienen realizando acciones pedagógicas y procesos de formación con</t>
  </si>
  <si>
    <t>Amor verde sin limites</t>
  </si>
  <si>
    <t>La iniciativa no evidencia la conformación y/o fortalecimiento de un  Proceso Comunitario de Educación Ambiental - Proceda. No cumple con los criterios establecidos desde el sector. No identifica una situación ambiental conflictiva dentro de algún sector de la localidad, ni las acciones que generarían en la población liderazgo, apropiación y empoderamiento para abordarlas. Por otro lado, se sugiere direccionar la propuesta al componente de gasto de residuos sólidos, teniendo presente la temática</t>
  </si>
  <si>
    <t>AMBIENTAL</t>
  </si>
  <si>
    <t xml:space="preserve">La iniciativa no evidencia la conformación y/o fortalecimiento de un  Proceso Comunitario de Educación Ambiental - Proceda. No cumple con los criterios establecidos desde el sector. No identifica una situación ambiental conflictiva dentro de algún sector de la localidad, ni las acciones que generarían en la población liderazgo, apropiación y empoderamiento para abordarlas. Con relación a la temática, se sugiere revisarla a través del componente de gasto de manejo de residuos y reciclaje.        </t>
  </si>
  <si>
    <t>ENERGÍA SOLAR EN PARQUES</t>
  </si>
  <si>
    <t xml:space="preserve">La iniciativa no evidencia la conformación y/o fortalecimiento de un  Proceso Comunitario de Educación Ambiental - Proceda. No cumple con los criterios establecidos desde el sector. No identifica una situación ambiental conflictiva dentro de algún sector de la localidad, ni las acciones que generarían en la población liderazgo, apropiación y empoderamiento para abordarlas.                                                                                                                             </t>
  </si>
  <si>
    <t>Implementar 2 PROCEDAS.</t>
  </si>
  <si>
    <t>Formación e implementación de un procedas en el barrio Galerías</t>
  </si>
  <si>
    <t xml:space="preserve">La iniciativa no evidencia la conformación y/o fortalecimiento de un  Proceso Comunitario de Educación Ambiental - Proceda. No cumple con los criterios establecidos desde el sector. No identifica una situación ambiental conflictiva dentro de algún sector de la localidad, ni las acciones que generarían en la población liderazgo, apropiación y empoderamiento para abordarlas. Con relación a la temática, se sugiere revisarla a través del componente de gasto de manejo de residuos.                    </t>
  </si>
  <si>
    <t>revista  ambiental RUDA</t>
  </si>
  <si>
    <t xml:space="preserve">La iniciativa no evidencia la conformación y/o fortalecimiento de un  Proceso Comunitario de Educación Ambiental - Proceda. No cumple con los criterios establecidos desde el sector. No relaciona las acciones que generarían en la población liderazgo, apropiación y empoderamiento para abordar la situación de la disposición inadecuada. Con relación a la temática, se sugiere revisarla a través del componente de gasto de manejo de residuos.                                                             </t>
  </si>
  <si>
    <t>HAY UN PARQUE PARA MI MASCOTA - COMO CUIDARLO</t>
  </si>
  <si>
    <t xml:space="preserve">La iniciativa no evidencia la conformación y/o fortalecimiento de un  Proceso Comunitario de Educación Ambiental - Proceda. No cumple con los criterios establecidos desde el sector. Por otro lado, la temática hace parte del componente de gasto de protección y bienestar animal.                                                                                                                                                                                                                               </t>
  </si>
  <si>
    <t>MIS PELUDOS POR ZONAS VERDES MAS LIMPIAS</t>
  </si>
  <si>
    <t>Educarte para el ambiente en el humedal</t>
  </si>
  <si>
    <t xml:space="preserve">La iniciativa no evidencia la conformación y/o fortalecimiento de un  Proceso Comunitario de Educación Ambiental - Proceda. No cumple con los criterios establecidos desde el sector. Por otro lado, y para cumplir con lo establecido en la propuesta, se podría revisar con las entidades distritales como la Secretaría de Ambiente, quienes llevan a cabo acciones pedagógicas dirigidas a toda la población, y en diferentes temáticas ambientales.                                                            </t>
  </si>
  <si>
    <t>zona biológica</t>
  </si>
  <si>
    <t xml:space="preserve">La iniciativa no evidencia la conformación y/o fortalecimiento de un  Proceso Comunitario de Educación Ambiental - Proceda. No cumple con los criterios establecidos desde el sector. Por otro lado, y según la temática expuesta y las capacitaciones, en el distrito, a través de entidades como la Secretaría de Ambiente, se vienen realizando acciones pedagógicas y procesos de formación con diferentes temáticas ambientales, incluídas las relacionadas con protección y bienestar animal, dirigidas a los </t>
  </si>
  <si>
    <t>CIENCIA NATURAL EN LOS MARTIRES</t>
  </si>
  <si>
    <t xml:space="preserve">La iniciativa no evidencia la conformación y/o fortalecimiento de un  Proceso Comunitario de Educación Ambiental - Proceda. No cumple con los criterios establecidos desde el sector. Por otro lado, y según la temática expuesta, en el distrito, a través de entidades como la Secretaría de Ambiente, se vienen realizando acciones pedagógicas con diferentes temáticas ambientales, donde se podrían desarrollar las capacitaciones propuestas en cambio climático y calidad del aire.                         </t>
  </si>
  <si>
    <t>Familias ambientales</t>
  </si>
  <si>
    <t>La iniciativa no evidencia la conformación y/o fortalecimiento de un  Proceso Comunitario de Educación Ambiental - Proceda. No cumple con los criterios establecidos desde el sector. Por otro lado, y según la temática expuesta, en el distrito, a través de entidades como la Secretaría de Ambiente, se vienen realizando acciones pedagógicas y procesos de formación con diferentes temáticas ambientales dirigidas a los diversos grupos problacionales de la ciudad. Podrían apoyarse con la entidad para el</t>
  </si>
  <si>
    <t>Juntos por un mejor Río</t>
  </si>
  <si>
    <t xml:space="preserve">La iniciativa no evidencia la conformación y/o fortalecimiento de un  Proceso Comunitario de Educación Ambiental - Proceda. No cumple con los criterios establecidos desde el sector. Por otro lado, y según la temática expuesta, en el distrito, a través de entidades como la Secretaría de Ambiente, se vienen realizando acciones pedagógicas con diferentes temáticas ambientales, incluídas las relacionadas con protección del agua, dirigidas a los diversos grupos problacionales de la ciudad.           </t>
  </si>
  <si>
    <t>Proyecto Dejando Huellla Positiva</t>
  </si>
  <si>
    <t>La iniciativa no evidencia la conformación y/o fortalecimiento de un  Proceso Comunitario de Educación Ambiental - Proceda. No cumple con los criterios establecidos desde el sector. Por otro lado, y según la temática expuesta, en el distrito, a través de entidades como la Secretaría de Ambiente, se vienen realizando acciones pedagógicas y procesos de formación con diferentes temáticas ambientales, incluídas las relacionadas con protección y bienestar animal, dirigidas a los diversos grupos probl</t>
  </si>
  <si>
    <t>Vehiculizar Nueva Cultura del Agua</t>
  </si>
  <si>
    <t>Canecas para excremento de Mascotas</t>
  </si>
  <si>
    <t xml:space="preserve">La iniciativa no evidencia la conformación y/o fortalecimiento de un  Proceso Comunitario de Educación Ambiental - Proceda. No cumple con los criterios establecidos desde el sector. Por otro lado, y según la temática expuesta, es competencia de otro sector revisar la disposición de canecas para los excrementos de los animales de compañía.                                                                                                                                                                </t>
  </si>
  <si>
    <t>EDUCACION AMBIENTAL</t>
  </si>
  <si>
    <t xml:space="preserve">La iniciativa no evidencia la conformación y/o fortalecimiento de un  Proceso Comunitario de Educación Ambiental - Proceda. No cumple con los criterios establecidos desde el sector. Por otro lado, y según la temática expuesta, es competencia de otro sector llevar a cabo el manejo de las excretas de los animales de compañía.                                                                                                                                                                               </t>
  </si>
  <si>
    <t>animal saludable</t>
  </si>
  <si>
    <t xml:space="preserve">La iniciativa no evidencia la conformación y/o fortalecimiento de un  Proceso Comunitario de Educación Ambiental - Proceda. No cumple con los criterios establecidos desde el sector. Por otro lado, y según la temática expuesta, se podría revisar desde el componente de gasto de bienestar animal.                                                                                                                                                                                                              </t>
  </si>
  <si>
    <t>CUADRAS LLENAS DE SOLIDARIDAD Y AMOR PARA LAS MASCOTAS</t>
  </si>
  <si>
    <t xml:space="preserve">La iniciativa no evidencia la conformación y/o fortalecimiento de un  Proceso Comunitario de Educación Ambiental - Proceda. No cumple con los criterios establecidos desde el sector. Por otro lado, y según la temática expuesta, se sugiere direccionar la propuesta al componente gasto de bienestar animal.                                                                                                                                                                                                     </t>
  </si>
  <si>
    <t>CUIDA Y LIMPIA TU HUMEDAL LA CONEJERA</t>
  </si>
  <si>
    <t>La iniciativa no evidencia la conformación y/o fortalecimiento de un  Proceso Comunitario de Educación Ambiental - Proceda. No cumple con los criterios establecidos desde el sector. Por otro lado, y según la temática expuesta, se sugiere direccionar la propuesta al componente gasto de residuos sólidos. Es importante resaltar que el Proceda no se lleva a cabo a través de dos jornadas de limpieza, implica toda una organización de acciones que generen en la comunidad liderazgo y empoderamiento fren</t>
  </si>
  <si>
    <t>PARQUE PARA PERROS CORREDOR AMBIENTAL CHIGUAZA</t>
  </si>
  <si>
    <t xml:space="preserve">La iniciativa no evidencia la conformación y/o fortalecimiento de un  Proceso Comunitario de Educación Ambiental - Proceda. No cumple con los criterios establecidos desde el sector. Por otro lado, y según la temática expuesta,se podría direccionar al componente de gasto de protección y bienestar animal.                                                                                                                                                                                                    </t>
  </si>
  <si>
    <t>Reciclando en casa</t>
  </si>
  <si>
    <t xml:space="preserve">La iniciativa no evidencia la conformación y/o fortalecimiento de un  Proceso Comunitario de Educación Ambiental - Proceda. No cumple con los criterios establecidos desde el sector. Por otro lado, y según la temática expuesta,se podría direccionar al componente de gasto de manejo de residuos sólidos y reciclaje.                                                                                                                                                                                           </t>
  </si>
  <si>
    <t>USO RESPONSABLE Y APROVECHAMIENTO DE LAS HECES MANTENIENTO DE LOS PARQUES PUENTE ARANDA</t>
  </si>
  <si>
    <t xml:space="preserve">La iniciativa no evidencia la conformación y/o fortalecimiento de un  Proceso Comunitario de Educación Ambiental - Proceda. No cumple con los criterios establecidos desde el sector. Por otro lado, y según la temática expuesta,se podría direccionar al componente de gasto de animales de compañía, o al relacionado con el aprovechamiento de residuos sólidos, que hace parte de otro sector.                                                                                                                 </t>
  </si>
  <si>
    <t>No sabemos nada realmente del amor si no queremos a los animales</t>
  </si>
  <si>
    <t xml:space="preserve">La iniciativa no evidencia la conformación y/o fortalecimiento de un  Proceso Comunitario de Educación Ambiental - Proceda. No cumple con los criterios establecidos desde el sector. Según la temática se sugiere revisar la propuesta desde el componente de gasto relacionado con protección y bienestar animal.                                                                                                                                                                                                 </t>
  </si>
  <si>
    <t>Zoomos amigos  Responsables .</t>
  </si>
  <si>
    <t xml:space="preserve">La iniciativa no evidencia la conformación y/o fortalecimiento de un  Proceso Comunitario de Educación Ambiental - Proceda. No cumple con los criterios establecidos desde el sector. Según la temática se sugiere revisar la propuesta desde el componente de gasto denominado: Acuerdos con las redes locales de proteccionistas de animales para urgencias, brigadas médico veterinarias, acciones de esterilización, educación y adopción.                                                                      </t>
  </si>
  <si>
    <t>CUIDADO AMBIENTAL HUMEDAL JABOQUE</t>
  </si>
  <si>
    <t xml:space="preserve">La iniciativa no evidencia la conformación y/o fortalecimiento de un  Proceso Comunitario de Educación Ambiental - Proceda. No define las acciones que generarían en la población liderazgo, apropiación y empoderamiento para abordar la situación ambiental identificada. COn relación a las capacitaciones, se pueden apoyar en las entidades del distrito, como es el caso de la Secretaría Distrital de AMbiente.                                                                                              </t>
  </si>
  <si>
    <t>UN TECHO DE SOMBRILLAS</t>
  </si>
  <si>
    <t xml:space="preserve">La iniciativa no evidencia la conformación y/o fortalecimiento de un  Proceso Comunitario de Educación Ambiental - Proceda. No define una situación ambiental a abordar ni acciones de educación.                                                                                                                                                                                                                                                                                                                   </t>
  </si>
  <si>
    <t>Aprovechamiento de Residuos</t>
  </si>
  <si>
    <t xml:space="preserve">La iniciativa no evidencia la conformación y/o fortalecimiento de un  Proceso Comunitario de Educación Ambiental - Proceda. No describe una situación ambiental a abordar en una zona específica de la localidad. Con relación a la temática, se sugiere revisar la propuesta a través del componente de gasto de separación en la fuente y reciclaje, que contempla acciones de capacitación.                                                                                                                      </t>
  </si>
  <si>
    <t>Cadeneta ambiental Subana</t>
  </si>
  <si>
    <t xml:space="preserve">La iniciativa no evidencia la conformación y/o fortalecimiento de un  Proceso Comunitario de Educación Ambiental - Proceda. No describe una situación ambiental a abordar en una zona específica de la localidad. Con relación a la temática, se sugiere revisar la propuesta a través del componente de gasto de separación en la fuente y reciclaje.                                                                                                                                                              </t>
  </si>
  <si>
    <t>Canita al aire ambiental</t>
  </si>
  <si>
    <t>La iniciativa no evidencia la conformación y/o fortalecimiento de un  Proceso Comunitario de Educación Ambiental - Proceda. No evidencia una situación ambiental a abordar en una zona específica de la localidad. Tal como esta descrita, se podría configurar en el marco de un proceso de formación a dinamizadores ambientales con adultos mayores, donde a través del dialogo de saberes, se brindan elementos a los adultos mayores de la localidad para que se constituyan como dinamizadores ambientales loc</t>
  </si>
  <si>
    <t>Bosa saludable y consiente</t>
  </si>
  <si>
    <t xml:space="preserve">La iniciativa no evidencia la conformación y/o fortalecimiento de un  Proceso Comunitario de Educación Ambiental - Proceda. No identifica una situación ambiental conflictiva dentro de algún sector de la localidad, ni describe las acciones de educación ambiental que incidirían en las transformación de dicha situación.                                                                                                                                                                                      </t>
  </si>
  <si>
    <t>Ambientes saludables con enfoque de genero</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</si>
  <si>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t>
  </si>
  <si>
    <t>Aviturismo, alas que sensibilizan</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</si>
  <si>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La propuesta, podría complementar algún Proceda de la localidad, que se lleve a cabo en algún sendero de interpretación ambiental.                                                    </t>
  </si>
  <si>
    <t>Basura útil</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</si>
  <si>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denominado: “Cambios de hábitos de consumo, separación en la fuente y reciclaje”.        </t>
  </si>
  <si>
    <t>Bosa se la Juega Toda por el Ambiente con la ECOAULA-RNJA</t>
  </si>
  <si>
    <t>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Teniendo presente que proponen el desarrollo de módulos de capacitación sobre temáticas ambientales, se podrían apoyar con la Secretaría Distrital de Ambiente, a través del desarroll</t>
  </si>
  <si>
    <t>Caminando con sentido por los cerros de San Cristóbal</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</si>
  <si>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 temática expuesta, se podrían apoyar con la Secretaría de Ambiente, para el desarrollo pedagógico de los recorridos propuestos.                             </t>
  </si>
  <si>
    <t>Cocure</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</si>
  <si>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manejo de residuos sólidos y reciclaje.                                                        </t>
  </si>
  <si>
    <t>CUIDADO DE NUESTROS ANIMALES SAGRADOS MUEQUETA</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</si>
  <si>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 temática expuesta, la propuesta corresponde al componente de gasto: "Acuerdos con las redes locales de proteccionistas de animales para urgencias, brigadas </t>
  </si>
  <si>
    <t>CULTURA BARRIAL</t>
  </si>
  <si>
    <t>DESCONTAMINANDO BOSA</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</si>
  <si>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 temática expuesta, en el distrito, a través de entidades como la Secretaría de Ambiente, se vienen realizando acciones pedagógicas con diferentes temáticas </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</si>
  <si>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alerta de la localidad, las acciones propuestas en cuerpos de agua no se podrían ejecutar.                                                                     </t>
  </si>
  <si>
    <t>Educación ambiental: Reconocimiento del territorio y salud ambiental en población con discapacidad</t>
  </si>
  <si>
    <t>Educación Ambiental: Reconocimiento del territorio y salud ambiental en población con discapacidad.</t>
  </si>
  <si>
    <t>EL RINCÓN LIBRE DE BASURAS</t>
  </si>
  <si>
    <t>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denominado: “Cambios de hábitos de consumo, separación en la fuente y reciclaje”, desde e</t>
  </si>
  <si>
    <t>Energías renovables</t>
  </si>
  <si>
    <t>Escuela de Comunicación Ambiental: Colibries Informantes</t>
  </si>
  <si>
    <t>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Según lo expuesto, la iniciativa respondería a otra de las estrategias de la Política Pública Distrital de Educación Ambiental, denominada procesos de formación a dinamizadores ambie</t>
  </si>
  <si>
    <t>Escuela para la protección de aves en zonas urbanas</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</si>
  <si>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Para el desarrollo de la Escuela, se podrían apoyar con la Secretaría Distrital de Ambiente, a través de la formación sobre avifauna.                                                 </t>
  </si>
  <si>
    <t>Escuela Revitalizando la tierra</t>
  </si>
  <si>
    <t>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donde proponen capacitaciones relacionadas a la separación en la fuente y aprovechamiento, se sugiere direccionarla hacía el componente de mane</t>
  </si>
  <si>
    <t>FORMACIÓN EN CUIDADO DEL MEDIO AMBIENTE</t>
  </si>
  <si>
    <t>HUERTA ORGANICA LA MANO DE DIOS</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</si>
  <si>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relacionado con agricultura urbana.                                                      </t>
  </si>
  <si>
    <t>HUERTIANDO</t>
  </si>
  <si>
    <t>LA SALITROSA MODELO DE CONVIVENCIA</t>
  </si>
  <si>
    <t>Mujeres valientes en reciclaje para victimas del conflicto armado</t>
  </si>
  <si>
    <t>Parque para mascotas en material reciclado</t>
  </si>
  <si>
    <t>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 temática expuesta,se podría direccionar al componente de gasto de protección y bienestar animal, o al relacionado con el aprovechamiento de residuos sólidos</t>
  </si>
  <si>
    <t>POR TI, POR NOSOTROS Y LOS QUE VENDRÁN " RECICLA"</t>
  </si>
  <si>
    <t>Proceda en Sotavento</t>
  </si>
  <si>
    <t>PROCEDA para la implementación de trueques ambientales</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</si>
  <si>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relacionado con “Cambios de hábitos de consumo, separación en la fuente y reciclaje”.    </t>
  </si>
  <si>
    <t>PRO-ODS</t>
  </si>
  <si>
    <t>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Teniendo presente que proponen el desarrollo de modulos de capacitación sobre temáticas ambientales, se podrían apoyar con la Secretaría Distrital de Ambiente, a través del desarroll</t>
  </si>
  <si>
    <t>PROYECTO DE COMUNICACION COMUNITARIA Y AMBIENTAL</t>
  </si>
  <si>
    <t>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Las acciones propuestas podrían fortalecer los Proceda que ya se encuentran conformados en la localidad. Tal como esta descrita, haría parte de la estrategia de educación ambiental d</t>
  </si>
  <si>
    <t>RECICLANDO ANDO LA TOMA DEL PULMÓN UPZ 27</t>
  </si>
  <si>
    <t>RECICLANDO CON SABIDURÍA</t>
  </si>
  <si>
    <t xml:space="preserve">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 temática expuesta, se sugiere direccionar la propuesta al componente de gasto de manejo de residuos sólidos y reciclaje.                                    </t>
  </si>
  <si>
    <t>RECICLE Y GANE</t>
  </si>
  <si>
    <t>Rescatando saberes ambientales</t>
  </si>
  <si>
    <t>RIE: Reciclar, Innovar, Emprender tarea de todos.</t>
  </si>
  <si>
    <t>Toma ambiental una oportunidad para transformar</t>
  </si>
  <si>
    <t>Comunicación y educación para reverdecer a Usme.</t>
  </si>
  <si>
    <t xml:space="preserve">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Las acciones propuestas podrían fortalecer los Proceda que ya se encuentran conformados en la localidad. Tal como esta descrita, haría parte de la estrategia de educación </t>
  </si>
  <si>
    <t>Creando Lazos de Educación Ambiental para niños, jovenes y adultos de Nuestra Emblematica Localidad</t>
  </si>
  <si>
    <t>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t>
  </si>
  <si>
    <t>En Marichuela ayudamos a construir una ciudad sostenible</t>
  </si>
  <si>
    <t>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Según su descripción la iniciativa se podría configurar como procesos de formación a dinamizadores ambientales y ciudadanía, otra de las estrategias de la Política Pública</t>
  </si>
  <si>
    <t>Estrategias para el uso eficiente de la energía y el aprovechamiento del agua en la vida cotidiana</t>
  </si>
  <si>
    <t>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Según su descripción la iniciativa se podría configuarar como procesos de formación a dinamizadores ambientales y ciudadanía, otra de las estrategias de la Política Públic</t>
  </si>
  <si>
    <t>PROCEDA EN LA SENSIBILIZACIÓN  A LIDERES AMBIENTALES  SOBRE CALIDAD DEL AIRE</t>
  </si>
  <si>
    <t xml:space="preserve">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t>
  </si>
  <si>
    <t>procedas patrimonial</t>
  </si>
  <si>
    <t>Recuperando Mi Quebrada</t>
  </si>
  <si>
    <t>Territorio ODS con la Red JODS</t>
  </si>
  <si>
    <t>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Tal como esta descrita, se puede abordar desde otra de las estrategias de la Política Distrital de Educación Ambiental, denominada procesos de formación a dinamizadores am</t>
  </si>
  <si>
    <t>Alerta: peludos protestan por encierro de sus heces en bolsas</t>
  </si>
  <si>
    <t xml:space="preserve">La iniciativa no evidencia la conformación y/o fortalecimiento de un  Proceso Comunitario de Educación Ambiental - Proceda. No relaciona las acciones que generarían en la población liderazgo, apropiación y empoderamiento para abordar la situación de la disposición inadecuada, ni los elementos que le darían sostenibilidad en el tiempo. Con relación a la temática, se sugiere revisarla a través del componente de gasto de manejo de residuos.                                                           </t>
  </si>
  <si>
    <t>Cuida el agua</t>
  </si>
  <si>
    <t xml:space="preserve">La iniciativa no evidencia la conformación y/o fortalecimiento de un  Proceso Comunitario de Educación Ambiental - Proceda. No relaciona los elementos que inciden en la organización comunitaria y en el desarrollo de acciones que repercutan en la transformación de las situaciones ambientales identificadas.                                                                                                                                                                                                  </t>
  </si>
  <si>
    <t>Agroecología a la mano</t>
  </si>
  <si>
    <t xml:space="preserve">La iniciativa no evidencia la conformación y/o fortalecimiento de un  Proceso Comunitario de Educación Ambiental - Proceda. Por la temática abordada, se sugiere revisar la propuesta a través del componente de gasto de agricultura urbana.                                                                                                                                                                                                                                                                       </t>
  </si>
  <si>
    <t>Concientizando frente a los no escuchados de la sociedad.</t>
  </si>
  <si>
    <t xml:space="preserve">La iniciativa no evidencia la conformación y/o fortalecimiento de un  Proceso Comunitario de Educación Ambiental - Proceda. Por otro lado, la temática abordada se podría direccionar al componente de gasto relacionado con protección y bienestar animal.                                                                                                                                                                                                                                                         </t>
  </si>
  <si>
    <t xml:space="preserve">La iniciativa no evidencia la conformación y/o fortalecimiento de un  Proceso Comunitario de Educación Ambiental - Proceda. Se sugiere direccionar la propuesta al componente de gasto de manejo de residuos sólidos en donde la meta planteada por la alcaldía local es "vincular 2.529 personas en hábitos de consumo, separación en la fuente y reciclaje".                                                                                                                                                      </t>
  </si>
  <si>
    <t>Atrapa Nieblas</t>
  </si>
  <si>
    <t xml:space="preserve">La iniciativa no evidencia la conformación y/o fortalecimiento de un  Proceso Comunitario de Educación Ambiental - Proceda. Se sugiere que, alrededor de la actividad de captación de aguas, se genere un proceso comunitario de reconocimiento y apropiación por el territorio.                                                                                                                                                                                                                                    </t>
  </si>
  <si>
    <t>Educación ambiental y reciclaje tibabuyes</t>
  </si>
  <si>
    <t xml:space="preserve">La iniciativa no evidencia la conformación y/o fortalecimiento de un  Proceso Comunitario de Educación Ambiental - Proceda. Según la temática abordada se propone direccionar la propuesta al componente de gasto relacionado con manejo de residuos sólidos que contempla una meta de capacitar a la población en separación en la fuente y reciclaje.                                                                                                                                                             </t>
  </si>
  <si>
    <t>Educando ando con el medio ambiente</t>
  </si>
  <si>
    <t xml:space="preserve">La iniciativa no evidencia la conformación y/o fortalecimiento de un  Proceso Comunitario de Educación Ambiental - Proceda.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t>
  </si>
  <si>
    <t>Aguambiente y Clima Britalia</t>
  </si>
  <si>
    <t xml:space="preserve">La iniciativa no evidencia la conformación y/o fortalecimiento de un  Proceso Comunitario de Educación Ambiental - Proceda. Según lo expuesto, la iniciativa respondería a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t>
  </si>
  <si>
    <t>Ayúdanos a disponer los residuos adecuadamente en nuestra comunidad</t>
  </si>
  <si>
    <t>La iniciativa no evidencia la conformación y/o fortalecimiento de un  Proceso Comunitario de Educación Ambiental - Proceda. Tal como esta descrita se puede realizar a través de otra de las estrategias de la Política Distrital de Educación Ambiental, denominada Procesos de Formación a Dinamizadores Ambientales o a través de acciones pedagógicas. Se pueden apoyar en entidades del distrito, como es el caso de la Secretaría Distrital de Ambiente. Asimismo, y según la temática descrita, se sugiere di</t>
  </si>
  <si>
    <t>Brigadas por humedales Guaymaral y Córdoba</t>
  </si>
  <si>
    <t xml:space="preserve">La iniciativa no evidencia la conformación y/o fortalecimiento de un  Proceso Comunitario de Educación Ambiental - Proceda. Tal como esta descrita se puede realizar a través de otra de las estrategias de la Política Distrital de Educación Ambiental, denominada Procesos de Formación a Dinamizadores Ambientales o a través de acciones pedagógicas. Se pueden apoyar en entidades del distrito, como es el caso de la Secretaría Distrital de Ambiente.                                                      </t>
  </si>
  <si>
    <t>Cuidemos nuestro bosque urbano</t>
  </si>
  <si>
    <t xml:space="preserve">La iniciativa no evidencia la conformación y/o fortalecimiento de un  Proceso Comunitario de Educación Ambiental - Proceda. Tal como esta descrita se puede realizar a través de otra de las estrategias de la Política Distrital de Educación Ambiental, denominada procesos de formación a dinamizadores ambientales. Se pueden apoyar con la Secretaría Distrital de Ambiente para dicho proceso.                                                                                                                </t>
  </si>
  <si>
    <t>Entornos ambientales Fontanar</t>
  </si>
  <si>
    <t>Escuela ambiental Del buen vecino</t>
  </si>
  <si>
    <t>TALLERES AMBIENTALES DIVERSOS</t>
  </si>
  <si>
    <t>aula ambiental exploratoria para la educación</t>
  </si>
  <si>
    <t xml:space="preserve">La iniciativa no evidencia la conformación y/o fortalecimiento de un  Proceso Comunitario de Educación Ambiental - Proceda. Tan solo menciona capacitación, pero no relaciona la situación ambiental a abordar, ni los elementos que llevarán a la comunidad a generar alternativas de transformación en su territorio.                                                                                                                                                                                             </t>
  </si>
  <si>
    <t>SUBA UN AMBIENTE VIRTUAL QUE TRANSFORMA COMUNIDADES</t>
  </si>
  <si>
    <t>La iniciativa no evidencia la conformación y/o fortalecimiento de un  Proceso Comunitario de Educación Ambiental. No identifica una situación ambiental conflictiva dentro de algún sector de la localidad, ni las acciones que generarían en la población liderazgo, apropiación y empoderamiento para abordarlas. Por otro lado, y según la temática expuesta, dos de estas hacen parte de otros componentes de gasto como son los de ”Agricultura urbana” y Cambios de hábitos de consumo, separación en la fuent</t>
  </si>
  <si>
    <t>Sistema de Gestión (RRPAG) Recolección de Residuos Plásticos Aprovechables la Gaitana</t>
  </si>
  <si>
    <t xml:space="preserve">La iniciativa no evidencia la conformación y/o fortalecimiento de un Proceda. Según la temática abordada se propone direccionar la propuesta al componente de gasto de residuos sólidos. Se sugiere involucrar en la propuesta un componente formativo y los elementos que le permiten a la comunidad empoderarse de la situación ambiental identificada y contribuir en su transformación.                                                                                                                         </t>
  </si>
  <si>
    <t>Cuidemos nuestro ambiente, es salud y vida</t>
  </si>
  <si>
    <t xml:space="preserve">La iniciativa no evidencia la conformación y/o fortalecimiento de un Proceda. Según la temática abordada se propone direccionar la propuesta al componente de gasto relacionado con manejo de residuos sólidos que contempla una meta de capacitar a la población en separación en la fuente y reciclaje                                                                                                                                                                                                            </t>
  </si>
  <si>
    <t>Impulso Integral de Residuos</t>
  </si>
  <si>
    <t xml:space="preserve">La iniciativa no evidencia la conformación y/o fortalecimiento de un Proceda. Según la temática abordada se propone direccionar la propuesta al componente de gasto relacionado con manejo de residuos sólidos que contempla una meta de capacitar a la población en separación en la fuente y reciclaje.                                                                                                                                                                                                           </t>
  </si>
  <si>
    <t>Mejorando el ambiente de los martires</t>
  </si>
  <si>
    <t>Profesional idóneo para ejecutar proyectos Agro Ambientales</t>
  </si>
  <si>
    <t xml:space="preserve">La iniciativa no evidencia la conformación y/o fortalecimiento de un Proceso Comunitario de Educación Ambiental - Proceda. Además, y según lo expuesto, se podría direccionar por el componente de gasto de agricultura urbana.                                                                                                                                                                                                                                                                                     </t>
  </si>
  <si>
    <t>Contenedores Aceites usados</t>
  </si>
  <si>
    <t xml:space="preserve">La iniciativa no evidencia la conformación y/o fortalecimiento de un Proceso Comunitario de Educación Ambiental - Proceda. Además, y según lo expuesto, se podría direccionar por el componente de manejo de residuos sólidos y reciclaje.                                                                                                                                                                                                                                                                          </t>
  </si>
  <si>
    <t>contenedores residuos toner</t>
  </si>
  <si>
    <t>proyecto para el manejo de chc y basuras</t>
  </si>
  <si>
    <t>Reciclaton de Los Mártires</t>
  </si>
  <si>
    <t>LIDERES AMBIENTALES COMUNITARIOS</t>
  </si>
  <si>
    <t>La iniciativa no evidencia la conformación y/o fortalecimiento de un Proceso Comunitario de Educación Ambiental - Proceda. Enuncia capacitaciones relacionadas con el manejo adecuado de los residuos sólidos, por lo cual, se sugiere direccionarla al componente de gasto de manejo de residuos sólidos. Por otro lado, y con el fin de consolidarse como un Proceda, se sugiere definifir una zona específica de la localidad, ya que como se encuentra expuesta responde a otra de las estrategias de la Polític</t>
  </si>
  <si>
    <t>Bosa Limpia</t>
  </si>
  <si>
    <t xml:space="preserve">La iniciativa no evidencia la conformación y/o fortalecimiento de un Proceso Comunitario de Educación Ambiental - Proceda. Enuncia el desarrollo de capacitaciones, las cuales se pueden llevar a cabo con apoyo de entidades del sector, más no la conformación de un proceso comunitario que denote empoderamiento por parte de la comunidad.                                                                                                                                                                     </t>
  </si>
  <si>
    <t>Cuidemos nuestro parque</t>
  </si>
  <si>
    <t xml:space="preserve">La iniciativa no evidencia la conformación y/o fortalecimiento de un Proceso Comunitario de Educación Ambiental - Proceda. No cumple con los criterios de elegibilidad establecidos por el sector. No enuncia los elementos que contribuirán al empoderamiento de la comunidad frente a una situación ambiental definida.                                                                                                                                                                                           </t>
  </si>
  <si>
    <t>Construcción de conocimientos para el buen vivir</t>
  </si>
  <si>
    <t xml:space="preserve">La iniciativa no evidencia la conformación y/o fortalecimiento de un Proceso Comunitario de Educación Ambiental - Proceda. No cumple con los criterios establecidos desde el sector. Por otro lado, y según la descripción de la propuesta, en el distrito, a través de entidades como la Secretaría de Ambiente, se vienen realizando acciones pedagógicas con diferentes temáticas ambientales que podrían aportar al desarrollo de la iniciativa en la localidad.                                                </t>
  </si>
  <si>
    <t>Aprendiendo y cultivando</t>
  </si>
  <si>
    <t xml:space="preserve">La iniciativa no evidencia la conformación y/o fortalecimiento de un Proceso Comunitario de Educación Ambiental - Proceda. Por la temática abordada se sugiere direccionarla al componente de gasto de agricultura urbana.                                                                                                                                                                                                                                                                                          </t>
  </si>
  <si>
    <t>Mártires hacia la transformación energética</t>
  </si>
  <si>
    <t xml:space="preserve">La iniciativa no evidencia la conformación y/o fortalecimiento de un Proceso Comunitario de Educación Ambiental - Proceda. Teniendo presente que proponen el desarrollo de capacitaciones sobre temáticas ambientales, se podrían apoyar con la Secretaría Distrital de Ambiente, a través del desarrollo de acciones pedagógicas o procesos de formación a dinamizadores ambientales.                                                                                                                              </t>
  </si>
  <si>
    <t>Cuidar a nuestros  Amigos y Compañeros es nuestro deber</t>
  </si>
  <si>
    <t xml:space="preserve">La iniciativa no evidencia la conformación y/o fortalecimiento de un proceso comunitario de educación ambiental. En cuanto a la temática, las acciones relacionadas con atención a mascotas hacen parte del componente de gasto de protección y bienestar animal, por lo tanto se sugiere direccionarla a esta meta                                                                                                                                                                                                 </t>
  </si>
  <si>
    <t>MEJORARMIENTO EN LA CALIDAD DE VIDA PARA LOS ANIMALES EN RURALIDAD</t>
  </si>
  <si>
    <t xml:space="preserve">La iniciativa no evidencia la conformación y/o fortalecimiento de un proceso comunitario de educación ambiental. En cuanto a la temática, las acciones relacionadas con atención a mascotas hacen parte del componente de gasto de protección y bienestar animal, por lo tanto se sugiere direccionarla a esta meta.                                                                                                                                                                                                </t>
  </si>
  <si>
    <t>Por un mejor futuro para los animales olvidados y desamparados de USME parte 2</t>
  </si>
  <si>
    <t>Tu nueva huellalla</t>
  </si>
  <si>
    <t>Amigos Meltiuchis de Suba</t>
  </si>
  <si>
    <t xml:space="preserve">La iniciativa no evidencia la conformación y/o fortalecimiento de un proceso comunitario de educación ambiental. En cuanto a la temática, las acciones relacionadas hacen parte del componente de gasto de protección y bienestar animal, por lo tanto, se sugiere direccionarla a esta meta.                                                                                                                                                                                                                       </t>
  </si>
  <si>
    <t>Cerramiento para humanos en parques</t>
  </si>
  <si>
    <t xml:space="preserve">La iniciativa no evidencia la conformación y/o fortalecimiento de un proceso comunitario de educación ambiental. Es importante, en el desarrollo de la propuesta, involucrar el componente educativo, formativo y los elementos que le permiten a la comunidad empoderarse de la situación ambiental identificada y contribuir en su transformación. Además, tal como esta descrita, le corresponde a otra entidad del distrito llevar a cabo las adecuaciones solicitadas.                                         </t>
  </si>
  <si>
    <t>REUTILIZACION PLASTICO</t>
  </si>
  <si>
    <t xml:space="preserve">La iniciativa no evidencia la conformación y/o fortalecimiento de un proceso comunitario de educación ambiental. Es importante, en el desarrollo de la propuesta, involucrar el componente educativo, formativo y los elementos que le permiten a la comunidad empoderarse de la situación ambiental identificada y contribuir en su transformación.                                                                                                                                                                </t>
  </si>
  <si>
    <t>Liturgias y Oraciones Interreligiosas por la Paz</t>
  </si>
  <si>
    <t xml:space="preserve">La iniciativa no evidencia la conformación y/o fortalecimiento de un proceso comunitario de educación ambiental. No contempla los criterios establecidos para el componente de gasto de Proceda.                                                                                                                                                                                                                                                                                                                    </t>
  </si>
  <si>
    <t>Agua Justa: estrategia para el aprovechamiento de agua gris y lluvia</t>
  </si>
  <si>
    <t xml:space="preserve">La iniciativa no evidencia la conformación y/o fortalecimiento de un proceso comunitario de educación ambiental. No cumple con los criterios establecidos desde el sector.                                                                                                                                                                                                                                                                                                                                          </t>
  </si>
  <si>
    <t>De las Gradas a las calles</t>
  </si>
  <si>
    <t xml:space="preserve">La iniciativa no evidencia la conformación y/o fortalecimiento de un proceso comunitario de educación ambiental. Se sugiere revisar una zona determinada de la localidad y desde allí generar un proceso de transformación a través de acciones de educación ambiental con elementos artísticos, que involucren a la población aledaña, a la situación identificada, desde el proceso de identificación del problema ambiental a abordar. Lo anterior, les brindará elementos para que esta comunidad se organice y </t>
  </si>
  <si>
    <t>En Usme somos ejemplo en el manejo integral de los residuos sólidos</t>
  </si>
  <si>
    <t>EDUCACIÓN AMBIENTAL</t>
  </si>
  <si>
    <t xml:space="preserve">La iniciativa no evidencia la conformación y/o fortalecimiento de un proceso comunitario de educación ambiental. Según lo expuesto, y por la temática, se sugiere direccionarla al componente de manejo de residuos sólidos en donde la meta planteada por la alcaldía local es "vincular 2.529 personas en hábitos de consumo, separación en la fuente y reciclaje".                                                                                                                                               </t>
  </si>
  <si>
    <t>Programa audiovisual: Juntes</t>
  </si>
  <si>
    <t xml:space="preserve">la iniciativa no tiene relación con el Código                                                                                                                                                                                                                                                                                                                                                                                                                                                                       </t>
  </si>
  <si>
    <t>MASCOTAS PARA LA CONSTRUCCIÓN DE COMUNIDAD</t>
  </si>
  <si>
    <t>La iniciativa propone  "JORNADAS DE VACUNACIÓN Y ESTERILIZACIÓN EN LAS CUALES LOS DUEÑOS DE LAS MASCOTAS PRESENTEN ESCRITOS DE MÍNIMO 4 PÁGINAS CON TEMAS RELACIONADOS CON LA IMPLEMENTACIÓN DE LOS ACUERDOS DE PAZ, DERECHOS HUMANOS O MECANISMOS DE PARTICIPACIÓN CIUDADANA PARA LA CONSTRUCCIÓN DE UNASCOMUNIDADES PARTICIPATIVA CON INCIDENCIA EN LA CONSTRUCCIÓN DE POLÍTICA PÚBLICA" lo cual genera un condicionamiento para el acceso a los servicios de esterilización y vacunación que no se encuentra en l</t>
  </si>
  <si>
    <t>Creación de Hogar de Paso Transitorio en Localidad de Suba</t>
  </si>
  <si>
    <t xml:space="preserve">La iniciativa propone  Realizar las adecuaciones y construcciones necesarias para adecuar los espacios, encierros y áreas libres para los animales que se deben alojar en el Hogar de Paso Transitorio", lo que se considera no viable de acuerdo a los criterios de viabilidad porque puede incurrir en gastos recurrentes ni construcción de infraestructura, lo cual hace que no esté alineado con la meta.                                                                                                      </t>
  </si>
  <si>
    <t>Curso de entrenamiento para caninos adoptados y  rescatados</t>
  </si>
  <si>
    <t xml:space="preserve">La iniciativa propone " . Realizar entrenamientos dirigidos a 50 animales caninos que hagan parte de barrios de la localidad de Suba" lo cual no es viable dado que en los criterios de viabilidad no se incluye el adiestramento de animales. El componente de educación va dirigido a seres humanos para contribuir a una cultura de respeto hacia los animales                                                                                                                                                   </t>
  </si>
  <si>
    <t>Educación canina para mejorar el entorno social</t>
  </si>
  <si>
    <t>La iniciativa propone " . Realizar entrenamientos dirigidos a 50 animales caninos que hagan parte de barrios de la localidad de Suba, se aplicará el modelo de entrenamiento al aire libre (parques, conjuntos residenciales del sector), utilizando una metodología teórico-práctica.  ¶4. Regalar kit de entrenamiento: correas, cabestros, collares, placas de identificación, juguetes de estimulación, cuerda de entrenamiento, gorras y camisetas."  no es viable porque dentro de los criterios  de viabilida</t>
  </si>
  <si>
    <t>Cuidando a nuestros proteccionistas</t>
  </si>
  <si>
    <t>La iniciativa propone "Actividades recreativas: Sauna y turco para relajación Qué sea un encuentro para compartir la palabra entre ellas, a partir de sus experiencias de vida que sea un espacio desahogo emocional. Trabajar de la mano con las instituciones para mejorar la calidad de vida de las proteccionistas articulando los servicios en territorio. Oye comunitaria es alrededor de las horas comunitarias realizar un conversa Torio entre las instituciones y las mujeres ciudadanas para dialogar sob</t>
  </si>
  <si>
    <t>CUIDADO DE NUESTROS HERMANOS MAYORES DESDE LO MUISCA</t>
  </si>
  <si>
    <t xml:space="preserve">La iniciativa propone "CENTROS DE CUIDADO ADOPCIÓN" lo cual representa un gasto recurrente y no se encuentra dentro de los criterios de viabilidad del sector                                                                                                                                                                                                                                                                                                                                                       </t>
  </si>
  <si>
    <t>PLAN INTEGRAL PARA MANEJO DE ANIMALES EN LA LOCALIDAD DE SUBA</t>
  </si>
  <si>
    <t xml:space="preserve">La iniciativa propone "E.- PROPUESTAS PARA ANIMALES DE FAUNA SILVESTRE: F.- CREACION DE ESPACIOS ESPECIFICOS DE PARQUES PARA MASCOTAS", lo cual no es viable, dado que la meta está dirigida exclusivamente a atender fauna doméstica, motivo por el cual no se deben ejecutar servicios de atención a fauna silvestre o exótica. Así mismo, la construcción o adecuación de parques para perros no está contemplada en los servicios que componen la meta.                                                         </t>
  </si>
  <si>
    <t>Atender 15.688 animales en urgencias, brigadas médico veterinarias, acciones de esterilización, educación y adopción.</t>
  </si>
  <si>
    <t>Acompañando en positivo</t>
  </si>
  <si>
    <t xml:space="preserve">La iniciativa propone "Generar un espacio de urgencias de veterinaria que estén al alcance económico de los estratos 1, 2 y 3 - Convenios que permitan a los estrados 1, 2 y 3 acceder a medicamentos, vacunas y esterilizaciones de manera económica", lo cual requiere la prestación del servicio de manera subsidiada y no de forma gratuita como se deben prestar todos los servicios que se desarrollen en el marco del proyecto de inversión local.                                                           </t>
  </si>
  <si>
    <t>Modelo familiar interespecies</t>
  </si>
  <si>
    <t xml:space="preserve">La iniciativa propone "Hacer actividades de información del uso medio ambiente Tener los implementos para una buena recolección" Lo cual no se encuentra en los criterios de viabilidad del sector.                                                                                                                                                                                                                                                                                                                 </t>
  </si>
  <si>
    <t>Bienestar para amigo de cuatro patas</t>
  </si>
  <si>
    <t xml:space="preserve">La iniciativa propone "Tener materiales como Draibol ,teja, lana, plástico Alianza con fundaciones animalistas", lo cual no se encuentra en los lineamientos establecidos en los criterios de viabilidad del sector                                                                                                                                                                                                                                                                                                 </t>
  </si>
  <si>
    <t>Plataforma virtual   de caracterización de animales   en adopción</t>
  </si>
  <si>
    <t xml:space="preserve">La iniciativa propone acciones para la disposición de un banco de medicamentos,  voluntariado médico y apadrinamiento de animales, lo cual no está contemplado dentro de los servicios de esterilización, urgencias veterinarias, brigadas médicas y educación y adopción, ni en los lineamientos técnicos establecidos en los criterios de viabilidad                                                                                                                                                              </t>
  </si>
  <si>
    <t>CAMPAÑAS DE SENSIBILIZACIÓN MANEJO DE MASCOTAS</t>
  </si>
  <si>
    <t xml:space="preserve">La iniciativa propone acciones relacionadas con la creación de un frente de vigilancia para evitar la disposición incorrecta de heces de animales de compañía, lo cual no está contemplado en los servicios de esterilización, urgencias veterinarias, brigadas médicas, educación y adopción, los cuales componen el concepto de gasto, ni en los criterios de viabilidad                                                                                                                                          </t>
  </si>
  <si>
    <t>Apoyo y capacitacion a cuidadores de animales</t>
  </si>
  <si>
    <t xml:space="preserve">La iniciativa propone el apoyo económico para las personas cuidadoras de animales, esto no se encuentra contemplado dentro del los criterios de viabilidad por tanto es no viable. Dentro de los criterios de viabilidad del concepto de gasto en bienestar animal se brinda un servicio de atención medica veterinaria para los animales que no incluye un beneficio económico para los cuidadores.                                                                                                                </t>
  </si>
  <si>
    <t>ACCIONES DE SENSIBILIZACIÓN Y EDUCACIÓN</t>
  </si>
  <si>
    <t xml:space="preserve">La iniciativa propone habilitar zonas donde los animales de compañía hagan sus necesidades fisiológicas en parques. Lo cual representa  una intervención en parques, acción que no está contemplada dentro de los servicios que componen la meta.                                                                                                                                                                                                                                                                   </t>
  </si>
  <si>
    <t>MASCOTAS AL COLEGIO</t>
  </si>
  <si>
    <t xml:space="preserve">La iniciativa propone hacer uso de las instalaciones de instituciones educativas como hogares de paso y de refugio para animales en situación de abandono, acción que no está comprendida dentro de los servicios que componen el concepto de gasto ni los lineamientos establecidos en los criterios de viabilidad.                                                                                                                                                                                                </t>
  </si>
  <si>
    <t>Porque los animales merecen vivir sabroso</t>
  </si>
  <si>
    <t xml:space="preserve">La iniciativa propone la entrega de kits para el cuidado dental de animales de compañía, lo cual no se contempla dentro de los servicios que componen la meta ni dentro de los criterios de viabilidad del sector.                                                                                                                                                                                                                                                                                                  </t>
  </si>
  <si>
    <t>Protección y bienestar animal Mefrichi</t>
  </si>
  <si>
    <t xml:space="preserve">La iniciativa propone la realización de baño y peluquería, los cuales no se contemplan dentro de los servicios de esterilizaciones, brigadas veterinarias, urgencias veterinarias, educación y adopción, ni dentro de los criterios de viabilidad del sector.                                                                                                                                                                                                                                                       </t>
  </si>
  <si>
    <t>BAZARES DEPORTIVOS PARA LOS ANIMALES DE LA CALLE</t>
  </si>
  <si>
    <t xml:space="preserve">La iniciativa propone la realización de un evento para la recolección de apoyos económicos para el sostenimiento de animales, lo cual no está contemplado dentro de los lineamientos técnicos establecidos en el documento de criterios de viabilidad para los servicios de esterilización, urgencias veterinarias, brigadas de educación y adopción, que componen la meta                                                                                                                                          </t>
  </si>
  <si>
    <t>Bigotes Peludos</t>
  </si>
  <si>
    <t xml:space="preserve">La iniciativa propone: "3. Realizar actividades y talleres que implementen la elaboración de juguetes con material reciclable y que sea una fuente de ingreso (emprendimiento).", lo cual no corresponde a uno de los servicios que integran el concepto la meta, ni se encuentra en el marco de los lineamientos de viabilidad establecidos por el sector                                                                                                                                                          </t>
  </si>
  <si>
    <t>Salvando huellas</t>
  </si>
  <si>
    <t xml:space="preserve">La iniciativa propone: "Consiste en hacer brigadas para animales callejeros y para los hogares de bajos recursos dando como métodos de pago reciclaje o descuento", dado lo anterior, es importante tener en cuenta que los servicios prestados en el marco del proyecto de inversión deben ser gratuitos                                                                                                                                                                                                           </t>
  </si>
  <si>
    <t>Escuela de adiestramiento canino UPZ Tibabuyes</t>
  </si>
  <si>
    <t xml:space="preserve">La iniciativa propone: "realizar una educación y adiestramiento básico medio, dedicado a la comunidad afro, indígena, LGBT y discapacidad con personas comprometidas con la tenencia responsable de caninos que quieran adiestrar a sus mascotas" Dado lo anterior, el adiestramiento canino no hace parte de los servicios que integran la meta ni los criterios de viabilidad del sector                                                                                                                          </t>
  </si>
  <si>
    <t>Biorremediación ambiental humedal Jaboque</t>
  </si>
  <si>
    <t xml:space="preserve">La iniciativa se repite. La respuesta de rechazo fue dada en el número 20467.                                                                                                                                                                                                                                                                                                                                                                                                                                       </t>
  </si>
  <si>
    <t>AGRICULTURA URBANA "SEMBRANDO CORAZONES"</t>
  </si>
  <si>
    <t xml:space="preserve">La iniciativa se traslapa con el componente de gasto de agricultura urbana, por lo tanto se propone llevarla a cabo desde este componente.                                                                                                                                                                                                                                                                                                                                                                          </t>
  </si>
  <si>
    <t>RECUPERACIÓN DE LOS HUMEDALES</t>
  </si>
  <si>
    <t xml:space="preserve">La iniciativa, enuncia la promoción del liderazgo de la comunidad frente a la recuperación de los humedales, pero no específica a través de qué acciones. Por otro lado, es importante definir la zona o sector en la que se propondría la conformación de este proceso, el cual debe contar con acciones de gestión y educación ambiental.                                                                                                                                                                         </t>
  </si>
  <si>
    <t>Desarrollar 3 intervenciones físicas para la reducción del riesgo y adaptación al cambio climático.</t>
  </si>
  <si>
    <t>Obra del acueducto por inundaciones de afectación general a personas de la tercera edad y niños.</t>
  </si>
  <si>
    <t>Atención a riesgos y emergencias</t>
  </si>
  <si>
    <t xml:space="preserve">La intervención en las redes de servicios públicos no hace parte de las metas correspondientes al concepto de gasto ni a la línea de inversión señalada.                                                                                                                                                                                                                                                                                                                                                            </t>
  </si>
  <si>
    <t>Dotar 68 sedes de salones comunales.</t>
  </si>
  <si>
    <t>JAC Minuto de Dios</t>
  </si>
  <si>
    <t xml:space="preserve">La JAC 10069-MINUTO DE DIOS no se encuentra activa, no es viable desarrollar procesos de fortalecimientos ya que fue sancionada y se encuentra en proceso de cierre definitivo de la personería jurídica.                                                                                                                                                                                                                                                                                                           </t>
  </si>
  <si>
    <t>Fortalecer 150 Organizaciones, JAC e Instancias de participación ciudadana.</t>
  </si>
  <si>
    <t>Tunjuelito Informal</t>
  </si>
  <si>
    <t xml:space="preserve">La linea de trabajo propuesta coincide con metas asociadas al emprendimiento productivo y no coincide con un proceso de fortalecimiento organizativo.                                                                                                                                                                                                                                                                                                                                                               </t>
  </si>
  <si>
    <t>Fortalecemos nuestra JAC Cruces con tecnología</t>
  </si>
  <si>
    <t xml:space="preserve">La organización cuenta con viabilidad administrativa y contable condicionada ya que a la fecha no se ha puesto al día en informes contables.¶¶Cuenta con caracterización al día.¶¶La propuesta debe volver a presentarse por le meta correspondiente que es la de dotación de organizaciones comunales, de igual forma, se informa que la dotación es para la organización comunal como instrumento de fortalecimiento, los equipos no van dirigidos a los dignatarios.                                             </t>
  </si>
  <si>
    <t>Fortalecer 320 Organizaciones, JAC e Instancias de participación ciudadana.</t>
  </si>
  <si>
    <t>#SectorValorEs</t>
  </si>
  <si>
    <t xml:space="preserve">La Organización oferta mediante su propuesta un diplomado. Lo categoriza para público en general en la Localidad. No se observa una metodología que incluya algún mecanismo de participación que vincule a los habitantes de Kennedy. ¶                                                                                                                                                                                                                                                                             </t>
  </si>
  <si>
    <t>Encuentros ciudadanos</t>
  </si>
  <si>
    <t xml:space="preserve">la propuesta aporta al fortalecimiento del colectivo en cuanto a la rendición de cuentas. No obstante, se recomienda que sea la misma organización que presente su propia rendición de cuentas como proceso de fortalecimiento. No cumple con criterios para el fortalecimiento de una organización.                                                                                                                                                                                                                </t>
  </si>
  <si>
    <t>Por el beneficio y unión de las paces</t>
  </si>
  <si>
    <t xml:space="preserve">La propuesta busca un proceso de capitalización para la adecuación del salón comunal, es cuestionable que se financie procesos de capitalización.                                                                                                                                                                                                                                                                                                                                                                   </t>
  </si>
  <si>
    <t>TERRITORIO CON MEMORIA DE RUU</t>
  </si>
  <si>
    <t xml:space="preserve">la propuesta coincide con temas de formación o capacitación pero no se encuentra en la linea de fortalecimiento a la organización social                                                                                                                                                                                                                                                                                                                                                                            </t>
  </si>
  <si>
    <t>MUJERES DANZANDO</t>
  </si>
  <si>
    <t xml:space="preserve">La propuesta coincide con temas de formación y no de fortalecimiento.                                                                                                                                                                                                                                                                                                                                                                                                                                               </t>
  </si>
  <si>
    <t>LA RONDA DE LA PAPAYA</t>
  </si>
  <si>
    <t xml:space="preserve">La propuesta corresponde a estrategias de entornos educativos, por lo cual debió presentarse en otro componente o meta asociada a acceso a la justicia. Adicionalmente el alcance de la inversión propuesta incluye luminarias y dotaciones con prendas a particulares que no están delimitados o identificados en los criterios, no se encuentra la necesidad de la cantidad de la dotación y no se logra establecer la idoneidad. El alcance del proyecto no cumple con la viabilidad.                            </t>
  </si>
  <si>
    <t>FORTALECIMIENTO DEL VALOR Y PREVENCIÓN DE DELITOS</t>
  </si>
  <si>
    <t>la propuesta cuenta con varias actividades alineadas con los criterios de viabilidad, sin embargo se incluyen actividades que no están dirigidas a recobrar, fortalecer ni trabajar el sentido de seguridad personal de la comunidad sino una formación académica entre los que se encuentran: asuntos relacionados con la espiritualidad y de salud que no se encuentran en el componente ya que está orientado a explorar y realizar actividades prácticas entre la comunidad que recobren el empoderamiento y exp</t>
  </si>
  <si>
    <t xml:space="preserve">la propuesta cumple pero no evidencia una colectividad en la presentación de la misma. Es de tipo individual.                                                                                                                                                                                                                                                                                                                                                                                                       </t>
  </si>
  <si>
    <t>Cuadra segura</t>
  </si>
  <si>
    <t xml:space="preserve">La propuesta de cámaras de seguridad no hace parte del concepto de gasto de Código                                                                                                                                                                                                                                                                                                                                                                                                                                  </t>
  </si>
  <si>
    <t xml:space="preserve">la propuesta de de justicia, no se incorpora el vínculo con el Código de Convivencia                                                                                                                                                                                                                                                                                                                                                                                                                                </t>
  </si>
  <si>
    <t>Fortalecer 195 Organizaciones, JAC, propiedad horizontal e Instancias de participación ciudadana.</t>
  </si>
  <si>
    <t>No más niños abusados</t>
  </si>
  <si>
    <t xml:space="preserve">La propuesta de la organización no contribuye a su fortalecimiento interno. La meta asociada a esta actividad se puede enmarcar mejor en estrategias del cuidado.                                                                                                                                                                                                                                                                                                                                                   </t>
  </si>
  <si>
    <t>Liga Nocturna Hyntiba</t>
  </si>
  <si>
    <t xml:space="preserve">La propuesta de presentar torneos relámpagos de futbol no corresponden a los criterios de seguridad. Se debe enfocar en proyectos deportivos y/o de cultura de acuerdo a su especificidad.                                                                                                                                                                                                                                                                                                                          </t>
  </si>
  <si>
    <t>festival los amarillos</t>
  </si>
  <si>
    <t xml:space="preserve">La propuesta debe fortalecer el objetivo objetivo principal desarrollar festivales, muestras, exposiciones, encuentros, eventos, celebraciones y/o conmemoraciones artísticas, culturales y/o patrimoniales.  Se debe incluir información relacionada con el objetivo, descripción del evento, duración, beneficiarios, muestras artísticas, etc.                                                                                                                                                                   </t>
  </si>
  <si>
    <t>Fortaleciendo la paz centro</t>
  </si>
  <si>
    <t xml:space="preserve">La propuesta debe volver a presentarse por le meta correspondiente que es la de dotación de organizaciones comunales.¶¶La organización cuenta con viabilidad administrativa y contable condicionada ya que a la fecha no se ha puesto al día en informes contables.¶¶No cuenta con caracterización a la fecha, puede hacerlo acercándose al IDPAC de lunes a viernes de 8:00am a 4:00pm o contactando al gestor asignado.                                                                                           </t>
  </si>
  <si>
    <t>Fortalecimiento de la Junta de Acción Comunal del barrio Brisas del Llano</t>
  </si>
  <si>
    <t xml:space="preserve">La propuesta debe volver a presentarse por le meta correspondiente que es la de dotación de organizaciones comunales.¶¶La organización cuenta con viabilidad administrativa y contable condicionada ya que a la fecha no se ha puesto al día en informes contables.¶¶No cuenta con caracterización a la fecha, puede hacerlo acercándose al IDPAC de lunes a viernes de 8:00am a 5:00pm o contactando al gestor asignado.                                                                                           </t>
  </si>
  <si>
    <t>Fortalecimiento JAC la Huerta</t>
  </si>
  <si>
    <t>Fortalecer 80 Organizaciones, JAC e Instancias de participación ciudadana.</t>
  </si>
  <si>
    <t>Festival de danzas de la JAC Córdoba</t>
  </si>
  <si>
    <t xml:space="preserve">La propuesta debió presentarse por la meta cultural, como esta plateada se encamina a una actividad especifica y no implica un proceso de fortalecimiento a la organización comunal ni a los dignatarios que la conforman.                                                                                                                                                                                                                                                                                          </t>
  </si>
  <si>
    <t>Capacitar 1.400 personas en los campos deportivos.</t>
  </si>
  <si>
    <t>Aula  al parque</t>
  </si>
  <si>
    <t xml:space="preserve">La propuesta describe el desarrollo de  actividades de atención hospitalaria para personas mayores; no se correlaciona con la meta.                                                                                                                                                                                                                                                                                                                                                                                 </t>
  </si>
  <si>
    <t>FORTALECER LA ASOCIACION DE PADRES Y CUIDADORES DE PERSONAS CON DISCAPACIDAD "ASPACUPDI"</t>
  </si>
  <si>
    <t xml:space="preserve">La propuesta describe los objetivos trazados por la Organización Social. No contempla una metodología clara para implementar el proyecto. ¶                                                                                                                                                                                                                                                                                                                                                                         </t>
  </si>
  <si>
    <t>SEGURIDAD COMUNITARIA</t>
  </si>
  <si>
    <t xml:space="preserve">La propuesta es ambigua respecto del propósito y desarrollo, los componentes incluyen desde la vigencia 2022 dotación con kits específicos sin embargo no se logra comprender el contexto de la propuesta, lo que puede inducir a error en el proceso de votación.                                                                                                                                                                                                                                                  </t>
  </si>
  <si>
    <t>Festival jóvenes artistas</t>
  </si>
  <si>
    <t xml:space="preserve">La propuesta es coherente con el concepto de gasto en cuanto a que  tiene como objetivo principal desarrollar eventos artísticos. ¶¶Sin embargo la propuesta es muy general no menciona ¿Cuáles actividades artísticas, culturales y/o patrimoniales tendrá el proyecto de circulación y apropiación y a quien(es) está dirigido?                                                                                                                                                                                   </t>
  </si>
  <si>
    <t>Capacitar 1.260 personas en los campos artísticos, interculturales, culturales y/o patrimoniales.</t>
  </si>
  <si>
    <t>Pintando con mi barrio</t>
  </si>
  <si>
    <t xml:space="preserve">La propuesta es coherente con el concepto de gasto, pero no cumple con los criterios de la población objetivo de la localidad                                                                                                                                                                                                                                                                                                                                                                                       </t>
  </si>
  <si>
    <t>Capacitar 1.527 personas en los campos artísticos, interculturales, culturales y/o patrimoniales durante el cuatrienio</t>
  </si>
  <si>
    <t>Recuperando Nuestros parques</t>
  </si>
  <si>
    <t xml:space="preserve">La propuesta es coherente con el concepto de gasto. Sin embargo se debe fortalecer el objetivo principal en cuanto a desarrollar procesos de formación virtual y/o presencial en áreas de patrimonio cultural material e inmaterial (Protección, salvaguardia, memoria, identidad).¶                                                                                                                                                                                                                                </t>
  </si>
  <si>
    <t>ESCUELA DE FORMACIÓN POLÍTICA PARA MUJERES NEGRAS, AFROCOLOMBIANAS DE LA LOCALIDAD DE KENNEDY</t>
  </si>
  <si>
    <t xml:space="preserve">La propuesta es de formación por tanto se recomienda inscribirla en la linea pertinente. No cumple con los criterios de fortalecimiento a la organización social                                                                                                                                                                                                                                                                                                                                                    </t>
  </si>
  <si>
    <t>justicia restaurativa en la calle</t>
  </si>
  <si>
    <t xml:space="preserve">la propuesta es de seguridad no involucra el Código                                                                                                                                                                                                                                                                                                                                                                                                                                                                 </t>
  </si>
  <si>
    <t>Refuerzo frentes de seguridad</t>
  </si>
  <si>
    <t xml:space="preserve">la propuesta es de seuguridad                                                                                                                                                                                                                                                                                                                                                                                                                                                                                       </t>
  </si>
  <si>
    <t>Fortalecer 100 Organizaciones, JAC e Instancias de participación ciudadana.</t>
  </si>
  <si>
    <t>Capacitacion PH</t>
  </si>
  <si>
    <t xml:space="preserve">La propuesta es formulada de manera individual y no propone el fortalecimiento de una Organización Social. ¶                                                                                                                                                                                                                                                                                                                                                                                                        </t>
  </si>
  <si>
    <t>Festival de Fundadores</t>
  </si>
  <si>
    <t>La propuesta es general y no describe con claridad: ¿Cuáles actividades artísticas, culturales y/o patrimoniales tendrá el proyecto de circulación y apropiación y a quien(es) está dirigido?¶¿Qué actividades de difusión, promoción, comunicación y/o mecanismos de convocatoria tendrá la propuesta?¶Se aclara que las propuestas deben estar orientadas a desarrollar festivales, muestras, exposiciones, encuentros, eventos, celebraciones y/o conmemoraciones artísticas, culturales y/o patrimoniales para s</t>
  </si>
  <si>
    <t>El arte se apodera de mártires</t>
  </si>
  <si>
    <t>La propuesta es general y no describe con claridad: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dirigido?¶3. ¿Qué actividades de difusión, promoción, comunicación y/o mecanismos de convocator</t>
  </si>
  <si>
    <t>Eventos culturales en plazas</t>
  </si>
  <si>
    <t>La propuesta es general y no describe con claridad: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dirigido?¶3. ¿Qué actividades de difusión, promoción, comunicación y/o mecanismos de convocato|</t>
  </si>
  <si>
    <t>Festival de la comunicación comunitaria y alternativa</t>
  </si>
  <si>
    <t>Fortalecimiento de actividades teatrales</t>
  </si>
  <si>
    <t>Intercolegiados de música urbana</t>
  </si>
  <si>
    <t>La voz de los ahijados</t>
  </si>
  <si>
    <t>Red de cultura en los Mártires</t>
  </si>
  <si>
    <t>TOMA ESPACIO PUBLICO</t>
  </si>
  <si>
    <t>el que juega feliz</t>
  </si>
  <si>
    <t>La propuesta es general, contiene actividades recreodeportivas que no se ajustan a la meta y no describe con claridad: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dirigido?¶3. ¿Qué actividade</t>
  </si>
  <si>
    <t>Taller juvenil: Hacia una democracia cultural</t>
  </si>
  <si>
    <t xml:space="preserve">La propuesta es interesante pero se ajusta más a metas orientadas a la capacitación, a la generación de escuela. No contribuye directamente al fortalecimiento de una organización.                                                                                                                                                                                                                                                                                                                                 </t>
  </si>
  <si>
    <t>Capacitar 1.000 personas a través de procesos de formación para la participación de manera virtual y presencial.</t>
  </si>
  <si>
    <t>Formación para la participación del proceso aprendizaje de manera virtual y presencial en La Alameda</t>
  </si>
  <si>
    <t xml:space="preserve">la propuesta es interesante, pero podría incluir temas de participación ciudadana para que esté acorde con los criterios.                                                                                                                                                                                                                                                                                                                                                                                           </t>
  </si>
  <si>
    <t>Fortalecer 70 organizaciones, JAC e instancias de participación ciudadana</t>
  </si>
  <si>
    <t xml:space="preserve">La propuesta es más acorde con temas de parques pero no con el de fortalecimiento a las organizaciones                                                                                                                                                                                                                                                                                                                                                                                                              </t>
  </si>
  <si>
    <t>una ciudad limpia</t>
  </si>
  <si>
    <t xml:space="preserve">La propuesta es muy amplia y no específica como se relaciona con el desarrollo de la agricultura urbana en la Localidad                                                                                                                                                                                                                                                                                                                                                                                             </t>
  </si>
  <si>
    <t>crear eventos de recreacion</t>
  </si>
  <si>
    <t>La propuesta es muy general no cumple con la información mínima de: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 3. ¿Qué actividades de difusión, promoción, comunicación y/o mecanismo</t>
  </si>
  <si>
    <t>Culturisemos  Ciudad Bolivar</t>
  </si>
  <si>
    <t>fortaleciendo las industrias</t>
  </si>
  <si>
    <t>Las mujeres se manifiestan</t>
  </si>
  <si>
    <t>La propuesta es muy general no cumple con la información mínima de: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dirigido?¶3. ¿Qué actividades de difusión, promoción, comunicación y/o mecanism</t>
  </si>
  <si>
    <t>Tejido de afectos y reencuentros: Día de la Buena Vecindad</t>
  </si>
  <si>
    <t>Viernes al parque para la niñez</t>
  </si>
  <si>
    <t>La propuesta es muy general, no expresa clara y de manera evidente ¿Qué tipo de proyecto de circulación y apropiación de prácticas artísticas, interculturales, culturales y patrimoniales se desarrollará? (ej. festival, celebración, conmemoración, encuentro, muestra, exposición, etc.) ¿Cuáles actividades artísticas, culturales y/o patrimoniales tendrá el proyecto de circulación y apropiación? ¿Qué actividades de difusión, promoción, comunicación y/o mecanismos de convocatoria tendrá la propuesta?</t>
  </si>
  <si>
    <t>La propuesta es muy general, no se describen aspectos mínimos como: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dirigido?¶3. ¿Qué actividades de difusión, promoción, comunicación y/o mecanism</t>
  </si>
  <si>
    <t>Arte en el parque</t>
  </si>
  <si>
    <t>Realizar 48 eventos de promoción de actividades culturales.</t>
  </si>
  <si>
    <t>Celebración cumpleaños</t>
  </si>
  <si>
    <t>Realizar 16 eventos de promoción de actividades culturales</t>
  </si>
  <si>
    <t>Comparto la cultura</t>
  </si>
  <si>
    <t>La propuesta es muy general, no se describen aspectos mínimos como: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dirigido?¶3. ¿Qué actividades de difusión, promoción, comunicación y/o mecanis|</t>
  </si>
  <si>
    <t>Realizar 20 eventos de promoción de actividades culturales.</t>
  </si>
  <si>
    <t>cultura en la postpandemia</t>
  </si>
  <si>
    <t>Realizar 6 eventos de promocion de actividades culturales</t>
  </si>
  <si>
    <t>Distritos Culturales de Chapinero</t>
  </si>
  <si>
    <t>festival de danza</t>
  </si>
  <si>
    <t>FESTIVIDADES DE COLOR Y ESENCIA CULTURAL</t>
  </si>
  <si>
    <t>Gran emprendimiento de gastronomía: Platos típicos de Colombia</t>
  </si>
  <si>
    <t>Nuevos horizontes artísticos</t>
  </si>
  <si>
    <t>Igualdad ante todo</t>
  </si>
  <si>
    <t>La propuesta es muy general, se debe fortalecer en cuanto a la descripción, metodología, programación de actividades, específicar número de beneficiarios, requerimientos a nivel logístico, operativo y humano (artistas y/o grupos artísticos), estrategia de comunicaciones y convocatoria, gestión de permisos entre otros. ¶¶1. ¿Qué tipo de proyecto de circulación y apropiación de prácticas artísticas, interculturales, culturales y patrimoniales se desarrollará? (ej. festival, celebración, conmemorac</t>
  </si>
  <si>
    <t>Medios Tecnológicos a todas las Bibliotecas</t>
  </si>
  <si>
    <t xml:space="preserve">La propuesta es para dotación de juntas de acción comunal y se plantea para bibliotecas por lo cual no es coherente.                                                                                                                                                                                                                                                                                                                                                                                                </t>
  </si>
  <si>
    <t>ciudad bolivar productiva</t>
  </si>
  <si>
    <t xml:space="preserve">La propuesta está asociada a un proceso de capacitación y no de fortalecimiento organizativo.                                                                                                                                                                                                                                                                                                                                                                                                                       </t>
  </si>
  <si>
    <t>La ludopatía es una enfermedad crónica. ¿Qué dice la ciencia, las matematicas y la probabilidad?</t>
  </si>
  <si>
    <t xml:space="preserve">La propuesta está centrada en temas de salud mental y no cumple con lo establecido para los procesos de fortalecimiento de organizaciones.                                                                                                                                                                                                                                                                                                                                                                          </t>
  </si>
  <si>
    <t>salud  integral  para  la  3era  edad</t>
  </si>
  <si>
    <t xml:space="preserve">La propuesta está centrada en temas de salud y no cumple con lo establecido para los procesos de fortalecimiento de organizaciones.                                                                                                                                                                                                                                                                                                                                                                                 </t>
  </si>
  <si>
    <t>Fortaleciendo nuestras raíces</t>
  </si>
  <si>
    <t xml:space="preserve">La propuesta está en la vía de un propuesta cultural - artística. No se evidencia un proceso de fortalecimiento interno para la organización.                                                                                                                                                                                                                                                                                                                                                                       </t>
  </si>
  <si>
    <t>Colegios como entornos integrados y seguros</t>
  </si>
  <si>
    <t>la propuesta esta encaminada a "Fortalecer los entornos y grupos ciudadanos internos como externos de los colegios por medio de la dotación de kits de seguridad" debe tenerse en cuenta que los kits se encuentran priorizados para las redes y frentes de seguridad, más no para grupos internos de los colegios, así mismo las actividades de fortalecimiento de entornos escolares corresponden al rubro o recursos de otro componente del sector. En ese sentido, la dotación de kits para grupos distintos a l</t>
  </si>
  <si>
    <t>Los comerciantes transformadores sociales</t>
  </si>
  <si>
    <t xml:space="preserve">La propuesta está enfocada a capacitación, no a fortalecimiento de la organización.                                                                                                                                                                                                                                                                                                                                                                                                                                 </t>
  </si>
  <si>
    <t>Realizar 4 acuerdos para el uso del EP con fines culturales, deportivos, recreacionales o de mercados temporales.</t>
  </si>
  <si>
    <t>Bosa limpia y saludable</t>
  </si>
  <si>
    <t>Acuerdos de uso de espacio público</t>
  </si>
  <si>
    <t>La propuesta esta enfocada a una actividad que realiza la UAESP y es la recolección de basuras y escombros. La propuesta no cumple con los criterios de aprobación: La propuesta no promueve la resolución pacífica de conflictos entre la ciudadanía, los vendedores informales (ambulantes, semiestacionarios, estacionarios, periódicos, ocasionales o de temporada) y las autoridades de policía en el Distrito Capital en materia de Espacio Público.  • No Propende por la disminución de acciones de tipo adm</t>
  </si>
  <si>
    <t>Mujeres emprendiendo en Nuestro territorio</t>
  </si>
  <si>
    <t xml:space="preserve">La propuesta está enfocada en emprendimiento económico, no coincide con fortalecimiento organizativo.                                                                                                                                                                                                                                                                                                                                                                                                               </t>
  </si>
  <si>
    <t>IMPULSA TUS CONOCIMIENTOS ALIMENTARIOS CON DIVERSIDAD DE PAZ Y CONVIVENCIA VIVIENDO SABROSO</t>
  </si>
  <si>
    <t xml:space="preserve">la propuesta está enfocada en temas de capacitación, no cumple con los criterios de fortalecimiento                                                                                                                                                                                                                                                                                                                                                                                                                 </t>
  </si>
  <si>
    <t>Juventud participativa Kennedy</t>
  </si>
  <si>
    <t xml:space="preserve">La propuesta está enfocada en temas de formación y no fortalecimiento a las organizaciones.                                                                                                                                                                                                                                                                                                                                                                                                                         </t>
  </si>
  <si>
    <t>SEMILLEROS DE PAZ</t>
  </si>
  <si>
    <t>Borrón y cuenta nueva a nuestro pasado</t>
  </si>
  <si>
    <t>La propuesta esta mas enfocada a procesos de inclusión social y no esta dentro del alcance de la meta. La propuesta no cumple con los criterios de aprobación: La propuesta no promueve la resolución pacífica de conflictos entre la ciudadanía, los vendedores informales (ambulantes, semiestacionarios, estacionarios, periódicos, ocasionales o de temporada) y las autoridades de policía en el Distrito Capital en materia de Espacio Público.  • No Propende por la disminución de acciones de tipo administ</t>
  </si>
  <si>
    <t>Huerta semillas azules</t>
  </si>
  <si>
    <t xml:space="preserve">La propuesta está muy poco desarrollada, no es claro cómo se construirán los jardines verticales                                                                                                                                                                                                                                                                                                                                                                                                                    </t>
  </si>
  <si>
    <t>Empoderamiento del circulo de mujeres</t>
  </si>
  <si>
    <t xml:space="preserve">la propuesta está orientada a formación o capacitación pero no aborda fortalecimiento organizativo                                                                                                                                                                                                                                                                                                                                                                                                                  </t>
  </si>
  <si>
    <t>TURISMO EN SAN CRISTOBAL</t>
  </si>
  <si>
    <t xml:space="preserve">La propuesta está orientada a formación para el emprendimiento, no cumple con lo establecido en los criterios de fortalecimiento a organizaciones.                                                                                                                                                                                                                                                                                                                                                                  </t>
  </si>
  <si>
    <t>DESPLAZAMIENTO SEGURO Y AGIL</t>
  </si>
  <si>
    <t xml:space="preserve">La propuesta está orientada a la formación y no cumple con lo establecido en la linea de fortalecimiento                                                                                                                                                                                                                                                                                                                                                                                                            </t>
  </si>
  <si>
    <t>ABRIENDO PUERTA AL INTERNET</t>
  </si>
  <si>
    <t xml:space="preserve">La propuesta está orientada a la formación y no cumple con los criterios planteados en la linea de fortalecimiento                                                                                                                                                                                                                                                                                                                                                                                                  </t>
  </si>
  <si>
    <t>ECONOMIA PARA TODOS</t>
  </si>
  <si>
    <t>Fortalecimiento a la comunidad en salud ambiental</t>
  </si>
  <si>
    <t xml:space="preserve">La propuesta está orientada a la formación, no recoge los criterios planteados en la linea de fortalecimiento a las organizaciones                                                                                                                                                                                                                                                                                                                                                                                  </t>
  </si>
  <si>
    <t>Programa Objetivo Empresa</t>
  </si>
  <si>
    <t xml:space="preserve">La propuesta está orientada hacia el emprendimiento productivo pero no cumple con los criterios de fortalecimiento organizativo.                                                                                                                                                                                                                                                                                                                                                                                    </t>
  </si>
  <si>
    <t>Articulación de organizaciónes sociales y comunitaria para la participación</t>
  </si>
  <si>
    <t xml:space="preserve">La propuesta está planteada a nivel individual y no de un colectivo u organización. En es sentido, no cumple con los estándares definidos para el fortalecimiento organizativo.                                                                                                                                                                                                                                                                                                                                     </t>
  </si>
  <si>
    <t>Transmisión de saberes, producción a conciencia con ciencia.</t>
  </si>
  <si>
    <t xml:space="preserve">La propuesta esta relacionada con el componente de gasto de agricultura urbana, por lo tanto, y con el fin de no traslapar componente se sugiere revisar la iniciativa desde este componente                                                                                                                                                                                                                                                                                                                        </t>
  </si>
  <si>
    <t>Kioscos productivos</t>
  </si>
  <si>
    <t xml:space="preserve">la propuesta está relacionada con emprendimiento y no evidencia actividad alguna de fortalecimiento a la organización                                                                                                                                                                                                                                                                                                                                                                                               </t>
  </si>
  <si>
    <t>NAVIDAD ARCO IRIS EN LA NOCHE EN ANTONIO NARIÑO</t>
  </si>
  <si>
    <t xml:space="preserve">La propuesta excede las posibilidades de fortalecimiento, debe centrarse en el comité cultural de asojuntas y limitar las acciones, deben aclarar como estas actividades fortalecen la asociación.                                                                                                                                                                                                                                                                                                                  </t>
  </si>
  <si>
    <t>Actividad recreo deportivo y obras de teatro</t>
  </si>
  <si>
    <t xml:space="preserve">La propuesta formulada indica "Salidas a museos Cines  Obras de teatro¶Qué se tenga un profesor y buena comida con pescado"  que no corresponde al concepto de gasto y la meta del proyecto de inversión local por lo que se considera inviable.                                                                                                                                                                                                                                                                    </t>
  </si>
  <si>
    <t>corredor artistico y cultural el porvenir</t>
  </si>
  <si>
    <t xml:space="preserve">La propuesta incluye actividades como zumba y futbol que corresponden a la meta de eventos recreodeportivos. ¶Se aclara que en el concepto de gasto las propuestas deben estar orientadas a desarrollar recorridos que permitan el diálogo pedagógico con el fin de enriquecer la valoración de las prácticas artísticas, culturales y/o patrimoniales.                                                                                                                                                             </t>
  </si>
  <si>
    <t>Capacitar 400 personas en los campos artísticos, interculturales, culturales y/o patrimoniales.</t>
  </si>
  <si>
    <t>Formación cultura capoeira</t>
  </si>
  <si>
    <t xml:space="preserve">La propuesta incluye como objetivo principal Capoeira disciplina deportiva que corresponde a otro concepto de gasto.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industrias culturales y creativas.          </t>
  </si>
  <si>
    <t>CAMPAÑA DE COMUNICACIÓN ESTRATÉGICA PARA LA PROTECCIÓN ANIMAL</t>
  </si>
  <si>
    <t xml:space="preserve">La propuesta indica "Brigadas de desestabilización, desparasitación, adopción, baño, corte", no es viable porque dentro del componente de Brigadas medico veterinarias no se contempla acciones estéticas para los animales de compañía como baño y peluquería                                                                                                                                                                                                                                                      </t>
  </si>
  <si>
    <t>Encuentros con música de nuestra tierra</t>
  </si>
  <si>
    <t>La propuesta menciona como objetivo desarrollar varias actividades culturales, si embargo no expresa clara y de manera evidente su relación con el concepto de gasto, en cuanto a: ¿Qué tipo de proyecto de circulación y apropiación de prácticas artísticas, interculturales, culturales y patrimoniales se desarrollará? (ej. festival, celebración, conmemoración, encuentro, muestra, exposición, etc.) ¿Cuáles actividades artísticas, culturales y/o patrimoniales tendrá el proyecto de circulación y apropi</t>
  </si>
  <si>
    <t>Realizar 80 eventos de promoción de actividades culturales.</t>
  </si>
  <si>
    <t>ENCUENTRO INTERCULTURAL COMUNAL / COMUNITARIO</t>
  </si>
  <si>
    <t xml:space="preserve">La propuesta menciona que es un encuentro intercultural, sin embargo no define con claridad ¿Cuáles actividades artísticas, culturales y/o patrimoniales tendrá el proyecto de circulación y apropiación?  Tampoco es claro las actividades o presentaciones artísticas o culturales (artistas y/o grupos artísticos).                                                                                                                                                                                              </t>
  </si>
  <si>
    <t>Capacitar 1000 personas en separación en la fuente y reciclaje.</t>
  </si>
  <si>
    <t>JUAN JOSÉ RONDÓN OLVIDADO</t>
  </si>
  <si>
    <t xml:space="preserve">La propuesta no aplica a la temática que aborda la meta                                                                                                                                                                                                                                                                                                                                                                                                                                                             </t>
  </si>
  <si>
    <t>FORTALECIMIENTO A PLANES DE ACCIÓN JAC</t>
  </si>
  <si>
    <t xml:space="preserve">La propuesta no coherente entre si es fortalecimiento de las organizaciones o dotación. No se precisa el tipo de elementos a dotar ni mucho menos las acciones de fortalecimiento.                                                                                                                                                                                                                                                                                                                                  </t>
  </si>
  <si>
    <t>Fortalecimiento de unidades productivas de economía informal y solidaria</t>
  </si>
  <si>
    <t xml:space="preserve">La propuesta no coincide con lo establecido en la línea de fortalecimiento a las organizaciones. Es una propuesta que debe ser inscrita en una línea de emprendimiento "Revitalizar XXX Mipymes y/o emprendimientos potencializadas dentro de las aglomeraciones económicas que fomentan el empleo y/o nuevas actividades económicas."                                                                                                                                                                              </t>
  </si>
  <si>
    <t>Fortalecimiento  salud en la comunidad Ciudad  Bolivar</t>
  </si>
  <si>
    <t xml:space="preserve">La propuesta no coincide con los criterios para fortalecimiento organizativo, está orientada a jornadas de salud.                                                                                                                                                                                                                                                                                                                                                                                                   </t>
  </si>
  <si>
    <t>Cuidandome te cuido</t>
  </si>
  <si>
    <t xml:space="preserve">La propuesta no concuerda con los criterios de la linea de fortalecimiento                                                                                                                                                                                                                                                                                                                                                                                                                                          </t>
  </si>
  <si>
    <t>Juego, disfruto y entreno</t>
  </si>
  <si>
    <t xml:space="preserve">La propuesta no corresponde a la meta seleccionada,  ya que menciona entrenamientos y dicha actividad esta enmarcada en la meta de Formación, y no como un Evento Deportivo.¶Se aclara que los procesos propios de entrenamiento en la localidad se trabajan a partir de otra meta (Capacitar 5.250 personas en los campos deportivos) que va dirigida a población en edad de formación (de 6 a 17 años).                                                                                                           </t>
  </si>
  <si>
    <t>A NADAR SIN BARRERAS</t>
  </si>
  <si>
    <t xml:space="preserve">La propuesta no corresponde a la meta seleccionada,  ya que menciona procesos formativos y dicha actividad esta enmarcada en la meta de Formación, y no como un Evento Deportivo.                                                                                                                                                                                                                                                                                                                                   </t>
  </si>
  <si>
    <t xml:space="preserve">La propuesta no corresponde al componente de gasto "beneficiarios de las estrategias para el fortalecimiento de los mecanismos de justicia comunitaria", sino que está enfocada al y se relaciona con el componente de gasto: "actividades de educación para la resiliencia y la¶prevención de hechos delictivos."¶Por lo cual se rechaza y se sugiere reorientarla al componente idóneo.                                                                                                                           </t>
  </si>
  <si>
    <t>seguridad y convivencia</t>
  </si>
  <si>
    <t xml:space="preserve">La propuesta no corresponde al componente de gasto "beneficiarios de las estrategias para el fortalecimiento de los mecanismos de justicia comunitaria", sino que está enfocada al y se relaciona con el componente de gasto: "Estrategia Local de acciones pedagógicas del Código Nacional de Seguridad y Convivencia Ciudadana implementada en la localidad."¶Por lo cual se rechaza y se sugiere reorientarla al componente idóneo.                                                                              </t>
  </si>
  <si>
    <t>Jardín botánico de Kennedy</t>
  </si>
  <si>
    <t xml:space="preserve">La propuesta no corresponde con la meta relacionada con el fomento de la agricultura urbana                                                                                                                                                                                                                                                                                                                                                                                                                         </t>
  </si>
  <si>
    <t>Vincular 20.000 personas en actividades recreo-deportivas comunitarias.</t>
  </si>
  <si>
    <t>tiempo libre y creacion de comunidad a través del tenis de mesa (ping pong)</t>
  </si>
  <si>
    <t xml:space="preserve">La propuesta no corresponde con la realización de un evento recreodeportivo, en su lugar plantea la construcción de un escenario y/o de dotación de uno de estos. Por lo que la meta sería totalmente diferente.                                                                                                                                                                                                                                                                                                    </t>
  </si>
  <si>
    <t>COMUNIDAD TOLERANTE</t>
  </si>
  <si>
    <t xml:space="preserve">La propuesta no cuenta con suficientes elementos descriptivos para determinar su alcance lo que puede inducir a error durante el proceso de votación. Si bien las actividades con las cuales se desarrolla la actividad pueden enmarcarse en las opciones elegibles, el objeto o propósito de la idea de proyecto no es comprensible.                                                                                                                                                                               </t>
  </si>
  <si>
    <t>GRAN EUROPA BAILABLE</t>
  </si>
  <si>
    <t xml:space="preserve">La propuesta no cumple con criterios de fortalecimiento organizativo, puede estar asociada a una meta de eventos culturales.                                                                                                                                                                                                                                                                                                                                                                                        </t>
  </si>
  <si>
    <t>Capacitar a los vecinos, comerciantes y demás para ayudar a una persona con Autismo con rabietas</t>
  </si>
  <si>
    <t xml:space="preserve">La propuesta no cumple con la lista de opciones elegibles ni propósito de la destinación del gasto del componente aún cuando está orientada a actividades que pueden resignificar y apoyar en el sentido de seguridad a una población específica, dicho proyecto correspondería a la meta "Incluir 7240 personas en actividades de educación para la resiliencia y la prevención de hechos delictivos, que beneficie la población de la localidad en las 5 UPZ." y no a la de escuelas de seguridad.                </t>
  </si>
  <si>
    <t>AULAS SENSORIALES COGNOSCITIVAS</t>
  </si>
  <si>
    <t xml:space="preserve">la propuesta no cumple con lo establecido en la linea de fortalecimiento a la organización social                                                                                                                                                                                                                                                                                                                                                                                                                   </t>
  </si>
  <si>
    <t>Tecnología para todos</t>
  </si>
  <si>
    <t xml:space="preserve">la propuesta no cumple con lo estipulado en la linea de fortalecimiento de organizaciones                                                                                                                                                                                                                                                                                                                                                                                                                           </t>
  </si>
  <si>
    <t>BIOMETRIA SISTEMATICA HUMANA</t>
  </si>
  <si>
    <t xml:space="preserve">La propuesta no cumple con los criterios asociados al fortalecimiento de organizaciones. Es más afín con propuestas de formación.                                                                                                                                                                                                                                                                                                                                                                                   </t>
  </si>
  <si>
    <t>ECOBARRIO CLASS</t>
  </si>
  <si>
    <t xml:space="preserve">La propuesta no cumple con los criterios de elegibilidad del sector pero si podría aplicar a un PRAE, se recomienda redireccionamiento a la entidad competente                                                                                                                                                                                                                                                                                                                                                      </t>
  </si>
  <si>
    <t>Capacitar Líderes Religiosos</t>
  </si>
  <si>
    <t xml:space="preserve">La propuesta no cumple con los criterios de formación para la participación ciudadana.                                                                                                                                                                                                                                                                                                                                                                                                                              </t>
  </si>
  <si>
    <t>Not bread Alcohol</t>
  </si>
  <si>
    <t xml:space="preserve">La propuesta no cumple con los criterios de fortalecimiento                                                                                                                                                                                                                                                                                                                                                                                                                                                         </t>
  </si>
  <si>
    <t>SENDEROS DE CONVIVENCIA</t>
  </si>
  <si>
    <t xml:space="preserve">la propuesta no cumple con los criterios de fortalecimiento a la organización social                                                                                                                                                                                                                                                                                                                                                                                                                                </t>
  </si>
  <si>
    <t>participando la ciudadania</t>
  </si>
  <si>
    <t xml:space="preserve">La propuesta no cumple con los criterios de fortalecimiento de la organización social                                                                                                                                                                                                                                                                                                                                                                                                                               </t>
  </si>
  <si>
    <t>Capacitando ciudadanos para el sentido de la pertenencia</t>
  </si>
  <si>
    <t xml:space="preserve">La propuesta no cumple con los criterios de fortalecimiento de las organizaciones                                                                                                                                                                                                                                                                                                                                                                                                                                   </t>
  </si>
  <si>
    <t>Visibilizando ando</t>
  </si>
  <si>
    <t xml:space="preserve">La propuesta no cumple con los criterios de fortalecimiento organizativo, es una actividad artística que no está ligada a un proceso de una organización específica.                                                                                                                                                                                                                                                                                                                                                </t>
  </si>
  <si>
    <t>Menos droga más cultura</t>
  </si>
  <si>
    <t xml:space="preserve">La propuesta no cumple con los criterios de fortalecimiento para una organización social. Es más acorde con temas de salud, deporte o cultura.                                                                                                                                                                                                                                                                                                                                                                      </t>
  </si>
  <si>
    <t>Unidos producimos y ganamos</t>
  </si>
  <si>
    <t xml:space="preserve">La propuesta no cumple con los criterios de fortalecimiento. Está en la linea de formación.                                                                                                                                                                                                                                                                                                                                                                                                                         </t>
  </si>
  <si>
    <t>SALUD MENTAL Y PERIODISMO URBANO</t>
  </si>
  <si>
    <t xml:space="preserve">La propuesta no cumple con los criterios de la linea de fortalecimiento a la organización social. Se recomienda asociarla a otro tipo de meta con la cual exista correspondencia.                                                                                                                                                                                                                                                                                                                                   </t>
  </si>
  <si>
    <t>Fortalecer al CS y CS en cultura arte y oficios</t>
  </si>
  <si>
    <t xml:space="preserve">La propuesta no cumple con los criterios de la linea de fortalecimiento de organizaciones. La actividad está asociada a eventos culturales.                                                                                                                                                                                                                                                                                                                                                                         </t>
  </si>
  <si>
    <t>LLENANDO BARRIGUITAS</t>
  </si>
  <si>
    <t xml:space="preserve">La propuesta no cumple con los criterios de la linea de fortalecimiento organizativo                                                                                                                                                                                                                                                                                                                                                                                                                                </t>
  </si>
  <si>
    <t>TERRITORIO CONSIENTE Y FUTBOLERO</t>
  </si>
  <si>
    <t xml:space="preserve">La propuesta no cumple con los criterios de la meta asociada. Es necesario revisar con detalle el objetivo para que sea pertinente con la competencia del sector.                                                                                                                                                                                                                                                                                                                                                   </t>
  </si>
  <si>
    <t>Cuidemos al Habitante de Calle</t>
  </si>
  <si>
    <t xml:space="preserve">La propuesta no cumple con los criterios de la meta asociada. Es necesario revisar con detalle el objetivo, pues el cuidado del ciudadano habitante de calle es competencia de otro sector.                                                                                                                                                                                                                                                                                                                         </t>
  </si>
  <si>
    <t>PROMOCIÓN E IMPLEMENTACIÓN DE LOS MASC EN LA LOCALIDAD MARTIRES</t>
  </si>
  <si>
    <t xml:space="preserve">La propuesta no cumple con los criterios de la meta asociada. La adecuación de locaciones no es competencia del Sector. Se sugiere revisar la propuesta y volver a presentarla, teniendo en cuenta los componentes de gasto de Acceso a la justicia.                                                                                                                                                                                                                                                                </t>
  </si>
  <si>
    <t>justicia comunitaria</t>
  </si>
  <si>
    <t xml:space="preserve">La propuesta no cumple con los criterios de la meta asociada. La dotación para conciliadores en equidad o jueces de paz no es competencia del Sector. Se sugiere revisar la propuesta y volver a presentarla sin elementos de dotación, en el componente de gasto de estrategias de acceso a la justicia integral en la ciudad - opción Mecanismos de comunicación y pedagogía para el acceso a la justicia.                                                                                                        </t>
  </si>
  <si>
    <t>Ciudadanos justos al frente de la seguridad y convivencia</t>
  </si>
  <si>
    <t xml:space="preserve">La propuesta no cumple con los criterios de la meta asociada. Se sugiere revisar la propuesta y reorientar el componente de gasto para volver a presentarla.                                                                                                                                                                                                                                                                                                                                                        </t>
  </si>
  <si>
    <t>Unidos por la seguridad de nuestro territorio.</t>
  </si>
  <si>
    <t>Encuentros Para Vivir en Paz</t>
  </si>
  <si>
    <t xml:space="preserve">La propuesta no cumple con los criterios de la meta, toda vez que no se enfoca en la en el fortalecimiento de los mecánismos de justicia. Se sugiere revisarla y definir otro concepto de gasto pertinente.                                                                                                                                                                                                                                                                                                         </t>
  </si>
  <si>
    <t>Ciberacoso sexual</t>
  </si>
  <si>
    <t xml:space="preserve">La propuesta no cumple con los criterios de viabilidad del sector al no relacionar actividades enfocadas en las listas de opciones elegibles para el componente                                                                                                                                                                                                                                                                                                                                                     </t>
  </si>
  <si>
    <t>Ponte Bacano</t>
  </si>
  <si>
    <t xml:space="preserve">La propuesta no cumple con los criterios de viabilidad del sector al no relacionar actividades enfocadas en las listas de opciones elegibles para el componente.                                                                                                                                                                                                                                                                                                                                                    </t>
  </si>
  <si>
    <t>JUSTO A TIEMPO</t>
  </si>
  <si>
    <t xml:space="preserve">La propuesta no cumple con los criterios del fortalecimiento a las organizaciones, tampoco es clara en su planteamiento.                                                                                                                                                                                                                                                                                                                                                                                            </t>
  </si>
  <si>
    <t>Tenemos el Poder</t>
  </si>
  <si>
    <t xml:space="preserve">La propuesta no cumple con los criterios del fortalecimiento de una organización. Se recomienda revisar la meta a la cual se vinculó la propuesta la cual está orientada a capacitación.                                                                                                                                                                                                                                                                                                                            </t>
  </si>
  <si>
    <t>UNA OPORTUNIDAD PARA POTOSI</t>
  </si>
  <si>
    <t xml:space="preserve">La propuesta no cumple con los criterios del fortalecimiento organizativo. Este tipo de acciones le corresponden al Estado.                                                                                                                                                                                                                                                                                                                                                                                         </t>
  </si>
  <si>
    <t>Lucha contra el hambre</t>
  </si>
  <si>
    <t xml:space="preserve">La propuesta no cumple con los criterios dela meta. La seguridad alimentaria no es competencia del Sector.                                                                                                                                                                                                                                                                                                                                                                                                          </t>
  </si>
  <si>
    <t>MUJER VALIOSO TESORO</t>
  </si>
  <si>
    <t xml:space="preserve">La propuesta no cumple con los criterios establecidos en la linea de fortalecimiento a las organizaciones                                                                                                                                                                                                                                                                                                                                                                                                           </t>
  </si>
  <si>
    <t>Por un futuro mejor</t>
  </si>
  <si>
    <t xml:space="preserve">La propuesta no cumple con los criterios establecidos en la linea de fortalecimiento a las organizaciones. Está planteada de manera muy superficial por lo que no es clara.                                                                                                                                                                                                                                                                                                                                         </t>
  </si>
  <si>
    <t>fortalecimiento del modelo pedagogico con la creacion de alinzas estrategicas</t>
  </si>
  <si>
    <t xml:space="preserve">La propuesta no cumple con los criterios establecidos para el fortalecimiento de las organizaciones sociales.                                                                                                                                                                                                                                                                                                                                                                                                       </t>
  </si>
  <si>
    <t>Diplomado: Cuidando A Los Cuidadores y Red de Cuidado de Kennedy</t>
  </si>
  <si>
    <t xml:space="preserve">La propuesta no cumple con los criterios indicados para el fortalecimiento de una organización. Se recomienda revisar la meta local a la cual se vincula. En este caso puede ser compatible con la de "Vincular XXX personas cuidadoras a estrategias de cuidado."                                                                                                                                                                                                                                                  </t>
  </si>
  <si>
    <t>BORD ARTE</t>
  </si>
  <si>
    <t xml:space="preserve">La propuesta no cumple con los criterios para el fortalecimiento de organizaciones sociales.                                                                                                                                                                                                                                                                                                                                                                                                                        </t>
  </si>
  <si>
    <t>Nuestros Hombres y Abuelos</t>
  </si>
  <si>
    <t xml:space="preserve">La propuesta no cumple con los criterios para fortalecimiento de organizaciones                                                                                                                                                                                                                                                                                                                                                                                                                                     </t>
  </si>
  <si>
    <t>infraestructura arreglos</t>
  </si>
  <si>
    <t xml:space="preserve">La propuesta no cumple con los elementos previstos en la dotación para organizaciones comunales. ¶¶A la fecha el concepto administrativo y contable es inviable. ¶¶No han realizado elecciones y no tienen cargos directivos registrados.                                                                                                                                                                                                                                                                           </t>
  </si>
  <si>
    <t>recuperación de espacio y creacion de centro cultural</t>
  </si>
  <si>
    <t xml:space="preserve">La propuesta no cumple con los elementos previstos en la dotación para organizaciones comunales. Tiene viabilidad administrativa y contable y le falta diligenciar la caracterización que la puede solicitar al gestor local o asistir a la sede principal del IDPAC de lunes a viernes de 8:00am a 5:00pm                                                                                                                                                                                                          </t>
  </si>
  <si>
    <t>Aplicación del curso autogestionando para las mujeres</t>
  </si>
  <si>
    <t xml:space="preserve">La propuesta no cumple con los requisitos de fortalecimiento a la organización social                                                                                                                                                                                                                                                                                                                                                                                                                               </t>
  </si>
  <si>
    <t>Mujeres Activas Embellecedoras</t>
  </si>
  <si>
    <t>La propuesta no cumple con los siguientes requisitos de aprobación: No Propende por la preservación del espacio público y su armonización con los derechos de los vendedores informales que lo ocupan. • No Propende por la disminución de acciones de tipo administrativo y judicial por medio de la vinculación ciudadana en la en el correcto uso y apropiación del espacio público de la ciudad. • No se Viabiliza la consecución de acuerdos que permitan realizar uso, acceso y aprovechamiento del espacio pú</t>
  </si>
  <si>
    <t>Realizar 4 acuerdos para la vinculación de la ciudadanía en los programas adelantados por el IDRD y acuerdos con vendedores informales o estacionarios</t>
  </si>
  <si>
    <t>“Más ligero, más barato y más rápido, un lugar de descanso y reflexión"</t>
  </si>
  <si>
    <t>La propuesta no cumple los criterios de aprobación:¶• No Promueve la consecución de acuerdos que fortalezcan el uso de medios de transporte no motorizados, así como el uso adecuado del espacio público. • No Desarrolla actividades que promuevan la movilidad segura en el transporte no motorizado. • No Promueve el respeto y cumplimiento a la normatividad existente en materia de uso de medios de transporte no motorizado. •No Fortalece la articulación entre entidades de orden distrital y la ciudadaní</t>
  </si>
  <si>
    <t>Realizar 2 acuerdos para la vinculación de la ciudadanía en los programas adelantados por el IDRD y acuerdos con vendedores informales o estacionarios</t>
  </si>
  <si>
    <t>Capacitar Vendedores Informales</t>
  </si>
  <si>
    <t>Crece y Creceremos juntos APP Colombia</t>
  </si>
  <si>
    <t>ESPACIOS DE DEPORTE</t>
  </si>
  <si>
    <t>Ferias empresariales vendedores informales y población vulnerable con idea de negocio</t>
  </si>
  <si>
    <t>La Principal se Deja Libre</t>
  </si>
  <si>
    <t>Mantenimiento parque teletigre</t>
  </si>
  <si>
    <t>Mantenimiento preventivo y correctivo PARQUE VECINAL (IDRD 08-255) URBANI LA MARGARITA PRIMERA ETAPA</t>
  </si>
  <si>
    <t>Pavimentacion de mi cuadra</t>
  </si>
  <si>
    <t>Realizar 4 acuerdos para la vinculación de la ciudadanía en los programas adelantados por el IDRD y acuerdos con vendedores informales o estacionarios.</t>
  </si>
  <si>
    <t>Universidad en bosa</t>
  </si>
  <si>
    <t>URBANISMO TACTICO</t>
  </si>
  <si>
    <t>VIAS QUE NOS LLEVEN AL PROGRESO</t>
  </si>
  <si>
    <t>Territorio con memoria</t>
  </si>
  <si>
    <t xml:space="preserve">la propuesta no da cuenta de un proceso organizativo a fortalecer                                                                                                                                                                                                                                                                                                                                                                                                                                                   </t>
  </si>
  <si>
    <t>sensibilización ambiente y seguridad</t>
  </si>
  <si>
    <t xml:space="preserve">La propuesta no define la organización a fortalecer, tampoco es claro como el proceso va a fortalecer la organización comunal. Las acciones se podía presentar por otra de las metas.                                                                                                                                                                                                                                                                                                                               </t>
  </si>
  <si>
    <t>Festival Futbolero De Kennedy</t>
  </si>
  <si>
    <t xml:space="preserve">La propuesta no es acorde con el fortalecimiento organizativo. Se recomienda asociarla a otro tipo de meta que contemple encuentros deportivos y/o culturales.                                                                                                                                                                                                                                                                                                                                                      </t>
  </si>
  <si>
    <t>BARRIO SEGURO</t>
  </si>
  <si>
    <t>La propuesta no es clara ni guarda coherencia entre el objetivo y las actividades para su desarrollo respecto de "Tener en cuenta la " vacunación gratuita para los niños y niñas. Actividades con los animales. Hacer eventos para motivar a la gente." ya que se orienta a la capacitación en manejo de cámaras o elementos que componen los kits definidos por el sector pero no es coherente con las actividades de motivación las cuales corresponderían al componente de gasto 3.3. y no al de escuelas.  La i</t>
  </si>
  <si>
    <t>Atender 1000 personas en estrategias de acceso a la justicia integral en la ciudad.</t>
  </si>
  <si>
    <t>Semilleros de convivencia escolar como estrategia de prevención del bullying</t>
  </si>
  <si>
    <t xml:space="preserve">La propuesta no es coherente con el componente de gasto al que se asocia (Personas atendidas en estrategias de acceso a la justicia integral en la ciudad).¶A pesar de lo anterior, es una iniciativa valiosa que puede redireccionarse hacia el componente de gasto: Instituciones educativas vinculadas al programa pedagógico de resolución de¶conflictos en la comunidad escolar.                                                                                                                               </t>
  </si>
  <si>
    <t>Alarmas y Botones de Pánico para Eduardo Frei</t>
  </si>
  <si>
    <t xml:space="preserve">La propuesta no es coherente con el componente de gasto de la meta.  Se sugiere revisar la propuesta y reorientar el componente de gasto para volver a presentarla.                                                                                                                                                                                                                                                                                                                                                 </t>
  </si>
  <si>
    <t>CAMARAS VIGILANCIA COMUNITARIA EN LOS BARRIOS</t>
  </si>
  <si>
    <t>entorno seguro y saludable en el sosiego</t>
  </si>
  <si>
    <t>Compostela II con seguridad y covivencia.</t>
  </si>
  <si>
    <t xml:space="preserve">La propuesta no es coherente con el componente de gasto de la meta. Se sugiere revisar la propuesta y reorientar el componente de gasto (personas formadas en la escuela de seguridad.), para volver a presentarla.                                                                                                                                                                                                                                                                                                 </t>
  </si>
  <si>
    <t>control del espacio publico</t>
  </si>
  <si>
    <t xml:space="preserve">La propuesta no es coherente con el componente de gasto de la meta. Se sugiere revisar la propuesta y reorientar el componente de gasto para volver a presentarla                                                                                                                                                                                                                                                                                                                                                   </t>
  </si>
  <si>
    <t>frente de seguridad comercial del restrepo</t>
  </si>
  <si>
    <t>justicia</t>
  </si>
  <si>
    <t>La Gran Colombia Segura</t>
  </si>
  <si>
    <t>la seguridad en berna</t>
  </si>
  <si>
    <t>Mejoramiento, seguridad y salubridad del entorno ciudadano</t>
  </si>
  <si>
    <t>reactivacion de frentes de seguridad</t>
  </si>
  <si>
    <t>seguridad conjunta</t>
  </si>
  <si>
    <t>camaras ahoras</t>
  </si>
  <si>
    <t xml:space="preserve">La propuesta no es coherente con el componente de gasto de la meta. Se sugiere revisar la propuesta y reorientar el componente de gasto para volver a presentarla.                                                                                                                                                                                                                                                                                                                                                  </t>
  </si>
  <si>
    <t>Cámaras y Alarmas de Pánico</t>
  </si>
  <si>
    <t>CANADA ENTORNO SEGURO</t>
  </si>
  <si>
    <t>Canada visible</t>
  </si>
  <si>
    <t>convivencia en armonia</t>
  </si>
  <si>
    <t>Frente de Seguridad Gran Britalia</t>
  </si>
  <si>
    <t>Frente Villa del cerro</t>
  </si>
  <si>
    <t>mejor seguridad</t>
  </si>
  <si>
    <t>policia</t>
  </si>
  <si>
    <t>SEGURIDAD</t>
  </si>
  <si>
    <t>seguridad para una mejor convivencia</t>
  </si>
  <si>
    <t>Solicitar presupuesto para instalacion de camaras de seguridad</t>
  </si>
  <si>
    <t>Villa Anita viva y segura</t>
  </si>
  <si>
    <t>Villa del cerro mas seguro</t>
  </si>
  <si>
    <t>Atender 800 personas en estrategias de acceso a la justicia integral en la ciudad.</t>
  </si>
  <si>
    <t>coloquio de la " verdad"</t>
  </si>
  <si>
    <t xml:space="preserve">La propuesta no es coherente con el componente de gasto de la meta. Se sugiere revisar la propuesta, definirla dentro de los criterios de  uno los diferentes  componentes de gasto para volver a presentarla.                                                                                                                                                                                                                                                                                                      </t>
  </si>
  <si>
    <t>La propuesta no es coherente con el Concepto de gasto ""Eventos de promoción de¶actividades culturales realizadas" En la cual se requiere:¶1. Que las propuestas estén orientadas a desarrollar festivales, muestras, exposiciones, encuentros,¶eventos, ferias, conciertos, recorridos, circuitos, celebraciones y/o conmemoraciones.¶2. Las actividades deben permitir la visibilización y valoración de las prácticas y expresiones artísticas,¶culturales y patrimoniales en los territorios y de los grupos pob</t>
  </si>
  <si>
    <t>Auto-cine en la Plaza: espacio para fomentar la cultura y reactivar nuestras Plazas</t>
  </si>
  <si>
    <t>La propuesta no es coherente con el Concepto de gasto ""Eventos de promoción de¶actividades culturales realizadas"". En la cual se requiere:¶1. que las propuestas estén orientadas a desarrollar festivales, muestras, exposiciones, encuentros,¶eventos, ferias, conciertos, recorridos, circuitos, celebraciones y/o conmemoraciones.¶2. Las actividades deben permitir la visibilización y valoración de las prácticas y expresiones artísticas,¶culturales y patrimoniales en los territorios y de los grupos p</t>
  </si>
  <si>
    <t>CARDIO DANCE</t>
  </si>
  <si>
    <t>construyendo cultura ciclística por martires</t>
  </si>
  <si>
    <t>Festival de "Pola y frutas": cultura cervecera y pasión por nuestras frutas.</t>
  </si>
  <si>
    <t>Conoce a Teusaquillo DIstrito Creativo</t>
  </si>
  <si>
    <t>La propuesta no es coherente con el Concepto de gasto "Eventos de promoción de¶actividades culturales realizadas". En la cual se requiere que las propuestas estén orientadas a desarrollar festivales, muestras, exposiciones, encuentros,¶eventos, ferias, conciertos, recorridos, circuitos, celebraciones y/o conmemoraciones.¶2. Las actividades deben permitir la visibilización y valoración de las prácticas y expresiones artísticas,¶culturales y patrimoniales en los territorios y de los grupos poblaci</t>
  </si>
  <si>
    <t>Desarrollo digital a Emprendimientos culturales y creativos</t>
  </si>
  <si>
    <t>FERIA CULTURAL ITINERANTE "TEUSAQUILLO VIVE LA CULTURA"</t>
  </si>
  <si>
    <t>La ruta de la cultura y el arte de la familia Martirenses</t>
  </si>
  <si>
    <t>tejiendo sueños de mujer mayor</t>
  </si>
  <si>
    <t>FESTIVAL CULTURAL SANTA FE DE BOGOTÁ</t>
  </si>
  <si>
    <t>La propuesta no es coherente con el Concepto de gasto "Eventos de promoción de¶actividades culturales realizadas". En la cual se requiere:¶1. que las propuestas estén orientadas a desarrollar festivales, muestras, exposiciones, encuentros,¶eventos, ferias, conciertos, recorridos, circuitos, celebraciones y/o conmemoraciones.¶2. Las actividades deben permitir la visibilización y valoración de las prácticas y expresiones artísticas,¶culturales y patrimoniales en los territorios y de los grupos pob</t>
  </si>
  <si>
    <t>PROGRAMA RECREO-DEPORTIVO JUEGUESE L AVIDA POR LOS MARTIRES</t>
  </si>
  <si>
    <t>Proyecto de educación musical Orquesta sinfónica Juvenil de Tunjuelito</t>
  </si>
  <si>
    <t xml:space="preserve">La propuesta no es coherente con el concepto de gasto de circulación (eventos) artísticos y culturales, se propone incluir en el concepto de gasto de Procesos de formación y dotación de insumos para los campos artísticos, intercultura- les, culturales, patrimoniales y deportivos.                                                                                                                                                                                                                            </t>
  </si>
  <si>
    <t>1 torneo decembrino localidad de Bosa</t>
  </si>
  <si>
    <t xml:space="preserve">La propuesta no es coherente con el concepto de gasto de circulación artística y cultural, no tiene como objetivo principal desarrollar festivales, muestras, exposiciones, encuentros, eventos, celebraciones y/o conmemoraciones artísticas, culturales y/o patrimoniales.                                                                                                                                                                                                                                        </t>
  </si>
  <si>
    <t>copa cross country suba sin límite de edades para el aprovechamiento del deporte</t>
  </si>
  <si>
    <t>Danzando y transformando los años dorados</t>
  </si>
  <si>
    <t xml:space="preserve">La propuesta no es coherente con el concepto de gasto de circulación artística y cultural, no tiene como objetivo principal desarrollar festivales, muestras, exposiciones, encuentros, eventos, celebraciones y/o conmemoraciones artísticas, culturales y/o patrimoniales. Se recomienda incluir esta propuesta en el concepto de gasto de procesos de formación artística y cultural.                                                                                                                            </t>
  </si>
  <si>
    <t>El Arte de aprender</t>
  </si>
  <si>
    <t>Encuentro intercultural de danza folclórica Colombiana</t>
  </si>
  <si>
    <t>ESCUELA DE FORMACIÓN ARTÍSTICA DE LOS MÁRTIRES</t>
  </si>
  <si>
    <t>EXPRESION DE EMOCIONES Y SENTIMIENTOS</t>
  </si>
  <si>
    <t xml:space="preserve">La propuesta no es coherente con el concepto de gasto de circulación artística y cultural, no tiene como objetivo principal desarrollar festivales, muestras, exposiciones, encuentros, eventos, celebraciones y/o conmemoraciones artísticas, culturales y/o patrimoniales.¶¶No se identifica con claridad el tipo de evento, las expresiones artísticas o culturales o la metodología.                                                                                                                            </t>
  </si>
  <si>
    <t>RENACER DE LA TERCERA EDAD</t>
  </si>
  <si>
    <t>Subase al Llano</t>
  </si>
  <si>
    <t>Unidos en la 12</t>
  </si>
  <si>
    <t>Capacitar 600 personas en los campos artísticos, interculturales, culturales y/o patrimoniales.</t>
  </si>
  <si>
    <t>Artistas por la 15</t>
  </si>
  <si>
    <t xml:space="preserve">La propuesta no es coherente con el concepto de gasto de Procesos de formación y dotación de insumos para los campos artísticos, intercultura- les, culturales, patrimoniales y deportivos. Se sugiere incluirla en el concepto de gasto de circulación (eventos) artísticos y culturales.                                                                                                                                                                                                                          </t>
  </si>
  <si>
    <t>Primer Encuentro Cultural Infantil Tunjuelito</t>
  </si>
  <si>
    <t xml:space="preserve">La propuesta no es coherente con el concepto de gasto en cuanto a que buscar generar encuentros interculturales a través de una estrategia de actividades lúdico pedagógicas. ¶Se aclara que este concepto de gasto esta orientado a desarrollar festivales, muestras, exposiciones, encuentros, eventos, celebraciones y/o conmemoraciones artísticas, culturales y/o patrimoniales para su circulación, visibilización y valoración en los territorios.¶¶La propuesta no menciona ¿Cuáles actividades artísticas, </t>
  </si>
  <si>
    <t>Mi perro mi amigo</t>
  </si>
  <si>
    <t>La propuesta no es coherente con el concepto de gasto en cuanto a que las actividades estan orientadas al bienestar y protección animal. Se aclara que las iniciativas ciudadanas deben estar orientadas a desarrollar festivales, muestras, exposiciones, encuentros, eventos, celebraciones y/o conmemoraciones artísticas, culturales y/o patrimoniales para su circulación, visibilización y valoración en los territorios. ¶Se sugiere presentar la propuesta en acuerdos con las redes locales de proteccionis</t>
  </si>
  <si>
    <t>Primera comparsa navideña por la protección animal</t>
  </si>
  <si>
    <t>La propuesta no es coherente con el concepto de gasto en cuanto a que las actividades estan orientadas al bienestar y protección animal. Se aclara que las iniciativas ciudadanas deben estar orientadas a desarrollar festivales, muestras, exposiciones, encuentros, eventos, celebraciones y/o conmemoraciones artísticas, culturales y/o patrimoniales para su circulación, visibilización y valoración en los territorios. ¶Se sugiere presentar la propuesta en acuerdos con las redes locales de proteccioni|</t>
  </si>
  <si>
    <t>Aceleradora de proyectos artisticos y culturales del hip hop de Engativa</t>
  </si>
  <si>
    <t xml:space="preserve">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                      </t>
  </si>
  <si>
    <t>Capacitar 1.300 personas en los campos artísticos, interculturales, culturales y/o patrimoniales.</t>
  </si>
  <si>
    <t>ACTIVACIÓN ECONÓMICA PARA VENDEDORES INFORMALES DE LA LOCALIDAD DE BARRIOS UNIDOS CASETA TRISICLO</t>
  </si>
  <si>
    <t>arcoiris para nuestros niños del barrio</t>
  </si>
  <si>
    <t xml:space="preserve">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                     </t>
  </si>
  <si>
    <t>Capacitar 1600 personas en los campos artísticos, interculturales, culturales y/o patrimoniales.</t>
  </si>
  <si>
    <t>Arte a la carta</t>
  </si>
  <si>
    <t>Capacitar 1.400 personas en los campos artísticos, interculturales, culturales y/o patrimoniales.</t>
  </si>
  <si>
    <t>ARTE COMO MEDIO DE DESARROLLO INTEGRAL Y CULTURAL</t>
  </si>
  <si>
    <t>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¶El proyecto está enfoc</t>
  </si>
  <si>
    <t>CANICROSS Y CAMINATA CON AMOR DE 4 PATAS.</t>
  </si>
  <si>
    <t>Capacitar 450 personas en los campos artísticos, interculturales, culturales y/o patrimoniales.</t>
  </si>
  <si>
    <t>Capacitacion en turismo cultural</t>
  </si>
  <si>
    <t>Capacitaciones a la comunidad</t>
  </si>
  <si>
    <t>Capacitar 133 personas en campos artísticos</t>
  </si>
  <si>
    <t>Capacitar 133 personas en los campos artísticos</t>
  </si>
  <si>
    <t>Capacitar 1500 personas en resolucion pacifica de conflcitos</t>
  </si>
  <si>
    <t>Formar 500 personas en los campos artísticos, interculturales, culturales y/o patrimoniales con enfoque  diferencial, poblacional y de derechos.</t>
  </si>
  <si>
    <t>Capacitar comerciantes y vendedores de la localidad en idiomas y servicio al cliente</t>
  </si>
  <si>
    <t>Capacitar 4.000 personas en los campos artísticos, interculturales, culturales y/o patrimoniales.</t>
  </si>
  <si>
    <t>Ciudad Bolívar: Territorio de Recreación y Deportes Extremos</t>
  </si>
  <si>
    <t>clases de artes marciales</t>
  </si>
  <si>
    <t>COMUNICACIÓN DESDE EL SILENCIO</t>
  </si>
  <si>
    <t>Capacitar 680 personas en los campos artísticos, interculturales, culturales y/o patrimoniales.</t>
  </si>
  <si>
    <t>conociendo usaquen</t>
  </si>
  <si>
    <t>CONSTRUYENDO FUTURO</t>
  </si>
  <si>
    <t>CULTURA, COLOR Y PUEBLO</t>
  </si>
  <si>
    <t>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¶Su objetivo principal</t>
  </si>
  <si>
    <t>danzas  para  cuidad  bolivar</t>
  </si>
  <si>
    <t>danzas quinceañeras</t>
  </si>
  <si>
    <t>desarrollo comunitario</t>
  </si>
  <si>
    <t>Dialogar es sanar. "Aulas  seguras sin respuestas violentas"</t>
  </si>
  <si>
    <t>Educación en convivencia para el buen vivir</t>
  </si>
  <si>
    <t>Educación para el Trabajo y el Desarrollo Humano</t>
  </si>
  <si>
    <t>EDUCANDO PARA BICITAXIS</t>
  </si>
  <si>
    <t>El lenguaje artístico como  herramienta para la crianza conciente como alternativa de vida.</t>
  </si>
  <si>
    <t>Capacitar 3200 personas en los campos artísticos, interculturales, culturales y/o patrimoniales.</t>
  </si>
  <si>
    <t>El periódico trabajadores 24 horas de Usme - "libros - lecturas y letras"</t>
  </si>
  <si>
    <t>Emanciapadas - Escuelas de Formación en Política para Muejeres</t>
  </si>
  <si>
    <t>Emprende, transforma y crea.</t>
  </si>
  <si>
    <t>Enseñando a mujeres no digitales</t>
  </si>
  <si>
    <t>Erase una vez mi  barrio.</t>
  </si>
  <si>
    <t>ESCUELA DE FORMACION JUEGOS TRADICIONALES</t>
  </si>
  <si>
    <t>Escuela de Sabiduría ancestral Femenina</t>
  </si>
  <si>
    <t>ESCUELA DE TENNIS A.C. SUBA</t>
  </si>
  <si>
    <t>Escuela Gastronómica Santa Fe</t>
  </si>
  <si>
    <t>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Esta propuesta está enf|</t>
  </si>
  <si>
    <t>Estimulación Temprana y cultural para bebés</t>
  </si>
  <si>
    <t>Capacitar 2.000 personas en los campos artísticos, interculturales, culturales y/o patrimoniales.</t>
  </si>
  <si>
    <t>Estudio Musical</t>
  </si>
  <si>
    <t>EXERCISE IN PARK</t>
  </si>
  <si>
    <t>Capacitar 3780 personas en los campos artísticos, interculturales, culturales y/o patrimoniales.</t>
  </si>
  <si>
    <t>Festival arte y comunicación</t>
  </si>
  <si>
    <t>Festival de arte y comunicación</t>
  </si>
  <si>
    <t>Festival manualidades</t>
  </si>
  <si>
    <t>Formación a grupos poblacionales</t>
  </si>
  <si>
    <t>Formación en lenguaje de señas</t>
  </si>
  <si>
    <t>FORMACION PARA ADULTO MAYOR</t>
  </si>
  <si>
    <t>formador de formadores</t>
  </si>
  <si>
    <t xml:space="preserve">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                       </t>
  </si>
  <si>
    <t>Foro de Derechos Humanos, Diálogo Social y Libertad Religiosa #EresLibreDeCreer perspectiva cultural</t>
  </si>
  <si>
    <t>Fortalecimiento de medios alternativos de comunicación</t>
  </si>
  <si>
    <t>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Es una propuesta enfoca|</t>
  </si>
  <si>
    <t>Historias vivas en la Localidad</t>
  </si>
  <si>
    <t>JUEGO Y EJERCICIO UN EXPERIENCIA COMUNITARIA.</t>
  </si>
  <si>
    <t>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si no de recreación y/o|</t>
  </si>
  <si>
    <t>La abuela es torva</t>
  </si>
  <si>
    <t xml:space="preserve">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 No se identifica que la propuesta este orientada a generar saberes, capacidades, actitudes y competencias en áreas artísticas, culturales o patrimoniales. Propuesta enfocada en un </t>
  </si>
  <si>
    <t>LA ASTRONOMIA "Magia a llegar a los lenguajes"</t>
  </si>
  <si>
    <t>La historia de Fontibón a través de la fotografía</t>
  </si>
  <si>
    <t>Lectores y creadores del nuevo mundo</t>
  </si>
  <si>
    <t>Los Ancianos Sí Podemos</t>
  </si>
  <si>
    <t>Mi parque, mi espacio</t>
  </si>
  <si>
    <t>Mujeres bellas y diversidad Senior</t>
  </si>
  <si>
    <t>Mujeres Trashumantes</t>
  </si>
  <si>
    <t>MUSEO A LA MEMORIA AFRO</t>
  </si>
  <si>
    <t>nuestra cultura patrimonial</t>
  </si>
  <si>
    <t>Nuestra Etnia Cultural</t>
  </si>
  <si>
    <t>NUESTRA HISTORIA: Antes de que se olvide</t>
  </si>
  <si>
    <t>Nueva cultura, nuevo idioma, aprende con nosotros</t>
  </si>
  <si>
    <t>Panadería ancestral</t>
  </si>
  <si>
    <t>Proyecto de vida saludable</t>
  </si>
  <si>
    <t>Reconozcamos Nuestros Artistas</t>
  </si>
  <si>
    <t>RED DE SUBANAS SABIAS Y CUIDADORAS</t>
  </si>
  <si>
    <t>Respira cultura</t>
  </si>
  <si>
    <t>Rock al Villa Mayor</t>
  </si>
  <si>
    <t>Ruta de espiritualidad palenquero “WIWA”</t>
  </si>
  <si>
    <t>sabor y saber</t>
  </si>
  <si>
    <t>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Se encuentra enfocada a|</t>
  </si>
  <si>
    <t>SALUD.INK</t>
  </si>
  <si>
    <t>SEGURIDAD EN CIUDAD BOLIVAR</t>
  </si>
  <si>
    <t>Semana Intercultural en Barrios Unidos</t>
  </si>
  <si>
    <t xml:space="preserve">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 No se identifica que la propuesta este orientada a generar saberes, capacidades, actitudes y competencias en áreas artísticas, culturales o patrimoniales. El objetivo principal de </t>
  </si>
  <si>
    <t>SIMBA, SIN BASURAS, “semilleros artísticos para la protección de la vida y el ambiente"</t>
  </si>
  <si>
    <t xml:space="preserve">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ya que su objetivo está </t>
  </si>
  <si>
    <t>Spiral 7 Cultural Exchange: Bogotá Bilingüe para todos</t>
  </si>
  <si>
    <t>Spiral7 Bogotá: Activación de movimiento con Artes Marciales</t>
  </si>
  <si>
    <t>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Se enfoca en actividade|</t>
  </si>
  <si>
    <t>Suba comunicativa</t>
  </si>
  <si>
    <t>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 No se identifica que la propuesta este orientada a generar saberes, capacidades, actitudes y competencias en áreas artísticas, culturales o patrimoniales. Propuesta enfocada a adec</t>
  </si>
  <si>
    <t>Subarrio</t>
  </si>
  <si>
    <t>SUBARTE</t>
  </si>
  <si>
    <t>También Somos Animales, También Somos Naturaleza</t>
  </si>
  <si>
    <t>Tejido virtual de bibliotecas comunitarias: Consolidación Red de bibliotecas comunitarias de Suba</t>
  </si>
  <si>
    <t>Tiempo libre, educación, pedagogía, lúdica, inteligencias múltiples</t>
  </si>
  <si>
    <t>TODOS SOMOS SUPERHEROES DE NUESTROS DERECHOS</t>
  </si>
  <si>
    <t>TRANSMISION DE SABERES EN MEDICINA ANCESTRAL</t>
  </si>
  <si>
    <t>usaquen de todos</t>
  </si>
  <si>
    <t>VIOLENCIA SILENCIOSA Y MAQUILLADA</t>
  </si>
  <si>
    <t xml:space="preserve">La propuesta no es coherente con el concepto de gasto en cuanto a que no tiene como objetivo principal desarrollar procesos de formación virtual y/o presencial en áreas artísticas, culturales, patrimoniales, interculturales, gestión cultural, promoción de lectura, cultura ciudadana e industrias culturales y creativas.¶¶No se identifica que la propuesta este orientada a generar saberes, capacidades, actitudes y competencias en áreas artísticas, culturales o patrimoniales.                         </t>
  </si>
  <si>
    <t>Yoga integral</t>
  </si>
  <si>
    <t>yoga integral</t>
  </si>
  <si>
    <t>Tracers Bogotá</t>
  </si>
  <si>
    <t xml:space="preserve">La propuesta no es coherente con el concepto de gasto en cuanto a que planeta actividades de instrucción y formación recreodeportivas. Se aclara que el objetivo principal de las propuestas deben estar orientadas a desarrollar festivales, muestras, exposiciones, encuentros, eventos, celebraciones y/o conmemoraciones artísticas, culturales y/o patrimoniales. ¶¶                                                                                                                                         </t>
  </si>
  <si>
    <t>feria deportiva ejercitando mi bosa</t>
  </si>
  <si>
    <t xml:space="preserve">La propuesta no es coherente con el concepto de gasto en cuanto a que planeta actividades deportivas. Se aclara que el objetivo principal de las propuestas deben estar orientadas a desarrollar festivales, muestras, exposiciones, encuentros, eventos, celebraciones y/o conmemoraciones artísticas, culturales y/o patrimoniales.                                                                                                                                                                               </t>
  </si>
  <si>
    <t>Tejiendo territorio con las Arpilleras de Ciudad Bolivar</t>
  </si>
  <si>
    <t xml:space="preserve">La propuesta no es coherente con el concepto de gasto en cuanto a que planeta actividades pedagógicas para la formación. Se aclara que el objetivo principal de las propuestas deben estar orientadas a desarrollar festivales, muestras, exposiciones, encuentros, eventos, celebraciones y/o conmemoraciones artísticas, culturales y/o patrimoniales.                                                                                                                                                            </t>
  </si>
  <si>
    <t>Crit Power Puente Aranda</t>
  </si>
  <si>
    <t xml:space="preserve">La propuesta no es coherente con el concepto de gasto en cuanto a que planeta actividades recreodeportivas.. Se aclara que el objetivo principal de las propuestas deben estar orientadas a desarrollar festivales, muestras, exposiciones, encuentros, eventos, celebraciones y/o conmemoraciones artísticas, culturales y/o patrimoniales.                                                                                                                                                                        </t>
  </si>
  <si>
    <t>El deporte es vida</t>
  </si>
  <si>
    <t xml:space="preserve">La propuesta no es coherente con el concepto de gasto en cuanto a que planeta es brindar  espacios para la recreación, deporte, salud y educación, es decir, la propuesta no contempla como tal desarrollar festivales, muestras, exposiciones, encuentros, eventos, celebraciones y/o conmemoraciones artísticas, culturales y/o patrimoniales. ¶                                                                                                                                                                  </t>
  </si>
  <si>
    <t>las  quinceañeras</t>
  </si>
  <si>
    <t xml:space="preserve">La propuesta no es coherente con el concepto de gasto en cuanto a que planeta es la generación de recursos para trajes, profesores, transporte, la propuesta no contempla como tal desarrollar festivales, muestras, exposiciones, encuentros, eventos, celebraciones y/o conmemoraciones artísticas, culturales y/o patrimoniales. ¶                                                                                                                                                                               </t>
  </si>
  <si>
    <t>Pueblos Unidos</t>
  </si>
  <si>
    <t xml:space="preserve">La propuesta no es coherente con el concepto de gasto en cuanto a que planeta es un proceso de formación en medicina ancestral, es decir, la propuesta no contempla como tal desarrollar festivales, muestras, exposiciones, encuentros, eventos, celebraciones y/o conmemoraciones artísticas, culturales y/o patrimoniales. ¶                                                                                                                                                                                     </t>
  </si>
  <si>
    <t>escuela de escenografía para teatro y comparsas</t>
  </si>
  <si>
    <t xml:space="preserve">La propuesta no es coherente con el concepto de gasto en cuanto a que planeta es un proceso de formación, es decir, esta no contempla como objetivo central  desarrollar festivales, muestras, exposiciones, encuentros, eventos, celebraciones y/o conmemoraciones artísticas, culturales y/o patrimoniales. ¶                                                                                                                                                                                                     </t>
  </si>
  <si>
    <t>Animalcirco ( circo y animales)</t>
  </si>
  <si>
    <t xml:space="preserve">La propuesta no es coherente con el concepto de gasto en cuanto a que plantea acciones para el bienestar animal. Se aclara que los proyectos deben estar orientados a desarrollar festivales, muestras, exposiciones, encuentros, eventos, celebraciones y/o conmemoraciones artísticas, culturales y/o patrimoniales para su circulación, visibilización y valoración en los territorios.¶¶La propuesta no menciona ¿Cuáles actividades artísticas, culturales y/o patrimoniales tendrá el proyecto de circulación </t>
  </si>
  <si>
    <t>CIRCUITO ROCK Z4 POR LOS PELUDOS</t>
  </si>
  <si>
    <t>La propuesta no es coherente con el concepto de gasto en cuanto a que plantea un festival pero orientado al bienestar animal. Se aclara que los proyectos deben estar orientados a desarrollar festivales, muestras, exposiciones, encuentros, eventos, celebraciones y/o conmemoraciones artísticas, culturales y/o patrimoniales para su circulación, visibilización y valoración en los territorios que permita la formación de públicos y ciudadanía, que reconozcan en el arte y las prácticas culturales oport</t>
  </si>
  <si>
    <t>Festival arte y cultura junior</t>
  </si>
  <si>
    <t xml:space="preserve">La propuesta no es coherente con el concepto de gasto en cuanto a que plantea un festival pero orientado al cuidado y bienestar animal. Se aclara que los proyectos deben estar orientados a desarrollar festivales, muestras, exposiciones, encuentros, eventos, celebraciones y/o conmemoraciones artísticas, culturales y/o patrimoniales para su circulación, visibilización y valoración en los territorios.                                                                                                   </t>
  </si>
  <si>
    <t>Festival de cometas del cerro sur de suba</t>
  </si>
  <si>
    <t xml:space="preserve">La propuesta no es coherente con el concepto de gasto en cuanto a que plantea un festival que no esta orientado a desarrollar actividades artísticas, culturales y/o patrimoniales para su circulación, visibilización y valoración en los territorios.                                                                                                                                                                                                                                                             </t>
  </si>
  <si>
    <t>Festival  Comunitario de Arte y Naturaleza</t>
  </si>
  <si>
    <t xml:space="preserve">La propuesta no es coherente con el concepto de gasto en cuanto a que tiene como fin promover el desarrollo de mecanismos de apoyo a los proyectos relacionados con medio ambiente. Se aclara que los proyectos deben estar orientados a desarrollar festivales, muestras, exposiciones, encuentros, eventos, celebraciones y/o conmemoraciones artísticas, culturales y/o patrimoniales para su circulación, visibilización y valoración en los territorios.                                                       </t>
  </si>
  <si>
    <t>Danzadores del Futuro</t>
  </si>
  <si>
    <t>La propuesta no es coherente con el concepto de gasto en cuanto a que tiene como objetivo desarrollar bailes típicos pero en la metodología menciona actividades de capacitaciones con las personas inscritas de temas relacionados con el folclor y posteriormente un evento de cierre. ¶¶Se aclara que el objetivo principal de las propuestas deben estar orientadas a desarrollar festivales, muestras, exposiciones, encuentros, eventos, celebraciones y/o conmemoraciones artísticas, culturales o patrimonia</t>
  </si>
  <si>
    <t>Capacidades para el desarrollo económico de las mujeres</t>
  </si>
  <si>
    <t>La propuesta no es coherente con el concepto de gasto en cuanto a que tiene como objetivo principal desarrollar capacidad laboral para la apertura económica.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t>
  </si>
  <si>
    <t>Murales para la sana convivencia</t>
  </si>
  <si>
    <t xml:space="preserve">La propuesta no es coherente con el concepto de gasto plantea intervenciones en espacio público pero no tiene como objetivo principal desarrollar procesos de formación artística y cultural.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t>
  </si>
  <si>
    <t>Deporte para cars</t>
  </si>
  <si>
    <t xml:space="preserve">La propuesta no es coherente con el concepto de gasto porque contempla es la construcción de espacios recreo-deportivos. Se aclara que el objetivo principal de las propuestas debe estar orientado a desarrollar festivales, muestras, exposiciones, encuentros, eventos, celebraciones y/o conmemoraciones artísticas, culturales y/o patrimoniales. ¶¶                                                                                                                                                         </t>
  </si>
  <si>
    <t>ACTIVIDADES MONTESORRI</t>
  </si>
  <si>
    <t xml:space="preserve">La propuesta no es coherente con el concepto de gasto porque contempla es un proceso de formación de otras áreas no artísticas. Se aclara que el objetivo principal de las propuestas debe estar orientado a desarrollar festivales, muestras, exposiciones, encuentros, eventos, celebraciones y/o conmemoraciones artísticas, culturales y/o patrimoniales. ¶¶                                                                                                                                                  </t>
  </si>
  <si>
    <t>Bailamos</t>
  </si>
  <si>
    <t xml:space="preserve">La propuesta no es coherente con el concepto de gasto porque contempla es un proceso de formación. Se aclara que el objetivo principal de las propuestas debe estar orientado a desarrollar festivales, muestras, exposiciones, encuentros, eventos, celebraciones y/o conmemoraciones artísticas, culturales y/o patrimoniales. ¶¶                                                                                                                                                                               </t>
  </si>
  <si>
    <t>Conociendo mi territorio</t>
  </si>
  <si>
    <t>INNOVA CON MACRAME</t>
  </si>
  <si>
    <t xml:space="preserve">La propuesta no es coherente con el concepto de gasto porque contempla es un proceso de formación. Se aclara que el objetivo principal de las propuestas deben estar orientadas a desarrollar festivales, muestras, exposiciones, encuentros, eventos, celebraciones y/o conmemoraciones artísticas, culturales y/o patrimoniales. ¶¶                                                                                                                                                                             </t>
  </si>
  <si>
    <t>SIGUE EL RITMO</t>
  </si>
  <si>
    <t>actividades culturales del adulto mayor</t>
  </si>
  <si>
    <t xml:space="preserve">La propuesta no es coherente con el concepto de gasto porque contempla un proceso de formación y actividades recreo-deportivas. Se aclara, que el objetivo principal de las propuestas debe estar orientado a desarrollar festivales, muestras, exposiciones, encuentros, eventos, celebraciones y/o conmemoraciones artísticas, culturales y/o patrimoniales. ¶¶                                                                                                                                                 </t>
  </si>
  <si>
    <t>Eventos recreativos Bogotá  2 sector</t>
  </si>
  <si>
    <t xml:space="preserve">La propuesta no es coherente con el concepto de gasto porque incluye actividades recreodeportivas. Se aclara que deben estar orientados a desarrollar festivales, muestras, exposiciones, encuentros, eventos, celebraciones y/o conmemoraciones artísticas, culturales y/o patrimoniales para su circulación, visibilización y valoración en los territorios.                                                                                                                                                      </t>
  </si>
  <si>
    <t>Yipin CLown Trasformado vidas</t>
  </si>
  <si>
    <t xml:space="preserve">La propuesta no es coherente con el concepto de gasto porque menciona como metodología " talleres lúdicos en hospitales de la localidad". Se aclara que el objetivo principal de las propuestas deben estar orientadas a desarrollar festivales, muestras, exposiciones, encuentros, eventos, celebraciones y/o conmemoraciones artísticas, culturales y/o patrimoniales. Se recomienda presentar la propuesta en el concepto de gasto de formación artística y cultural.                                           </t>
  </si>
  <si>
    <t>Escuela de rap 6.0</t>
  </si>
  <si>
    <t xml:space="preserve">La propuesta no es coherente con el concepto de gasto porque menciona como metodología "talleres". Se aclara que el objetivo principal de las propuestas deben estar orientadas a desarrollar festivales, muestras, exposiciones, encuentros, eventos, celebraciones y/o conmemoraciones artísticas, culturales y/o patrimoniales. Se recomienda presentar la propuesta en el concepto de gasto de formación artística y cultural.                                                                                  </t>
  </si>
  <si>
    <t>Experiencias desde las artes para gestionar nuestras emociones en la escuela: INFANCIAS EMOCIONANTES</t>
  </si>
  <si>
    <t xml:space="preserve">La propuesta no es coherente con el concepto de gasto porque menciona como metodología "talleres". Se aclara que el objetivo principal de las propuestas deben estar orientadas a desarrollar festivales, muestras, exposiciones, encuentros, eventos, celebraciones y/o conmemoraciones artísticas, culturales y/o patrimoniales. Se recomienda presentar la propuesta en el concepto de gasto de formación artística y cultural. ¶¶La propuesta se presentó en 3 localidades de la siguiente manera:21169 Barrios </t>
  </si>
  <si>
    <t>La propuesta no es coherente con el concepto de gasto porque menciona como metodología "talleres". Se aclara que el objetivo principal de las propuestas deben estar orientadas a desarrollar festivales, muestras, exposiciones, encuentros, eventos, celebraciones y/o conmemoraciones artísticas, culturales y/o patrimoniales. Se recomienda presentar la propuesta en el concepto de gasto de formación artística y cultural. ¶¶La propuesta se presentó en 3 localidades de la siguiente manera:21169 Barri|</t>
  </si>
  <si>
    <t>Experiencias desde las artes para gestionar nuestras emociones en la escuela“INFANCIAS EMOCIONANTES”</t>
  </si>
  <si>
    <t>Primer Festival de sororidad y sonoridad cuarta Mujer</t>
  </si>
  <si>
    <t>La propuesta no es coherente con el concepto de gasto porque menciona como objetivo principal "...brindando espacios para el desarrollos e su actividad económica". Se aclara que el objetivo principal de las propuestas deben estar orientadas a a desarrollar festivales, muestras, exposiciones, encuentros, eventos, celebraciones y/o conmemoraciones artísticas, culturales y/o patrimoniales para su circulación, visibilización y valoración en los territorios, que permitan el intercambio de expresiones</t>
  </si>
  <si>
    <t>ReactivateMujer - Ferias Emprendimiento para las mujeres subanas</t>
  </si>
  <si>
    <t xml:space="preserve">La propuesta no es coherente con el concepto de gasto porque menciona como objetivo principal "desarrollar y posicionar ferias para emprendedores". Se aclara que el objetivo principal de las propuestas deben estar orientadas a a desarrollar festivales, muestras, exposiciones, encuentros, eventos, celebraciones y/o conmemoraciones artísticas, culturales y/o patrimoniales.                                                                                                                               </t>
  </si>
  <si>
    <t>Talleres artísticos para persona mayor</t>
  </si>
  <si>
    <t xml:space="preserve">La propuesta no es coherente con el concepto de gasto porque menciona como objetivo principal "talleres". Se aclara que el objetivo principal de las propuestas deben estar orientadas a desarrollar festivales, muestras, exposiciones, encuentros, eventos, celebraciones y/o conmemoraciones artísticas, culturales y/o patrimoniales. Se recomienda presentar la propuesta en el concepto de gasto de formación artística y cultural.                                                                           </t>
  </si>
  <si>
    <t>Teusa al Ajillo</t>
  </si>
  <si>
    <t>La propuesta no es coherente con el concepto de gasto porque no tiene como objetivo principal desarrollar festivales, muestras, exposiciones, encuentros, eventos, celebraciones y/o conmemoraciones artísticas, culturales y/o patrimoniales para su circulación, visibilización y valoración en los territorios.¶Adicionalmente, no se expresa de manera clara y evidente la relación de la gastronomía como patrimonio cultural inmaterial. ¶¶La propuesta tiene como objetivo principal realizar una feria de em</t>
  </si>
  <si>
    <t>Integracion funcional</t>
  </si>
  <si>
    <t>La propuesta no es coherente con el concepto de gasto porque plantea actividades recreo-deportivas "...con el ejercicio y practicas de la yoga y ponsdance se busca que ellas ejerciten su cuerpo y vean que a traves del deporte se logra un equilibrio cuerpo mente".¶Se aclara que el concepto de gasto de procesos de formación y dotación de insumos para los campos artísticos las propuestas deben tener como objetivo principal generar saberes, capacidades, actitudes y competencia en áreas artísticas, c</t>
  </si>
  <si>
    <t>Escuela de Barrismo Social Antonio Nariño</t>
  </si>
  <si>
    <t>La propuesta no es coherente con el concepto de gasto porque se identifica que su objetivo principal esta orientado a desarrollar procesos de formación estan orientados a la resolución pacífica de conflictos. Se sugiere presentarla en el tema de Promoción de la convivencia ciudadana.¶Se aclara que el concepto de gasto de Procesos de formación y dotación de insumos para los campos artísticos las propuestas deben tener como objetivo principal generar saberes, capacidades, actitudes y competencia e</t>
  </si>
  <si>
    <t>Escuela de skateboard de Puente Aranda</t>
  </si>
  <si>
    <t xml:space="preserve">La propuesta no es coherente con el concepto de gasto porque su objetivo principal es generar un proceso de formación para practicar skateboard (deporte). Se sugiere presentarla en el concepto de gasto de procesos de formación deportiva.                                                                                                                                                                                                                                                                       </t>
  </si>
  <si>
    <t>¡LA PASAMOS BIEN! USO POSITIVO DEL TIEMPO LIBRE</t>
  </si>
  <si>
    <t xml:space="preserve">La propuesta no es coherente con el concepto de gasto porque tiene como fin desarrollar procesos de formación artística. ¶¶Se aclara que este concepto de gasto esta orientado a desarrollar festivales, muestras, exposiciones, encuentros, eventos, celebraciones y/o conmemoraciones artísticas, culturales y/o patrimoniales para su circulación, visibilización y valoración en los territorios                                                                                                                </t>
  </si>
  <si>
    <t xml:space="preserve">La propuesta no es coherente con el concepto de gasto porque tiene como fin desarrollar una escuela de formación musical. ¶¶Se aclara que este concepto de gasto esta orientado a desarrollar festivales, muestras, exposiciones, encuentros, eventos, celebraciones y/o conmemoraciones artísticas, culturales y/o patrimoniales para su circulación, visibilización y valoración en los territorios                                                                                                               </t>
  </si>
  <si>
    <t>pintaton de la 15</t>
  </si>
  <si>
    <t>La propuesta no es coherente con el concepto de gasto y es muy general no cumple con la información mínima de: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 3. ¿Qué actividades de difu</t>
  </si>
  <si>
    <t>RECONOCIMIENTO LA CULTURA AFROCOLOMBIANO CON TALLERES Y NIÑOS</t>
  </si>
  <si>
    <t xml:space="preserve">La propuesta no es coherente con el concepto de gasto y la información no es suficiente, es un proceso de formación artístico y cultural. Los proyectos deben estar orientados a desarrollar festivales, muestras, exposiciones, encuentros, eventos, celebraciones y/o conmemoraciones artísticas, culturales y/o patrimoniales para su circulación, visibilización y valoración en los territorios.                                                                                                               </t>
  </si>
  <si>
    <t>INCLUSION DE SABERES AFRO A PERSONAS EN CONDICIONES DE DISCAPACIDAD</t>
  </si>
  <si>
    <t xml:space="preserve">La propuesta no es coherente con el concepto de gasto y la información no es suficiente. Los proyectos deben estar orientados a desarrollar festivales, muestras, exposiciones, encuentros, eventos, celebraciones y/o conmemoraciones artísticas, culturales y/o patrimoniales para su circulación, visibilización y valoración en los territorios.                                                                                                                                                                </t>
  </si>
  <si>
    <t>COSTURA PARA LA PAZ DE SUBA</t>
  </si>
  <si>
    <t xml:space="preserve">La propuesta no es coherente con el concepto de gasto y la información no es suficiente. Se aclara que las propuestas deben estar orientados a desarrollar festivales, muestras, exposiciones, encuentros, eventos, celebraciones y/o conmemoraciones artísticas, culturales y/o patrimoniales para su circulación, visibilización y valoración en los territorios.                                                                                                                                                 </t>
  </si>
  <si>
    <t>Gran Tour por la localida de cultura formando para el futuro</t>
  </si>
  <si>
    <t>La propuesta no es coherente con el concepto de gasto y no tiene información suficiente, no se expresa de manera clara y evidente ¿En qué consiste el proceso de formación artística y qué metodología utilizará?.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t>
  </si>
  <si>
    <t>Iniciativa de educación para jóvenes y adolescentes</t>
  </si>
  <si>
    <t>La propuesta no es coherente con el concepto de gasto y no tiene información suficiente, no se expresa de manera clara y evidente ¿En qué consiste el proceso de formación atística, musical y/o patrimonial y qué metodología utilizará?. ¶Se aclara que el concepto de gasto de procesos de formación y dotación de insumos para los campos artísticos las propuestas deben tener como objetivo principal generar saberes, capacidades, actitudes y competencia en áreas artísticas, culturales, patrimoniales, in</t>
  </si>
  <si>
    <t>Campeonato de futbol para mujeres LBT</t>
  </si>
  <si>
    <t xml:space="preserve">La propuesta no es coherente con el concepto de gasto, es un evento recreo deportivo. Se aclara que en esta meta las propuestas deben estar orientadas a  desarrollar festivales, muestras, exposiciones, encuentros, eventos, celebraciones y/o conmemoraciones artísticas, culturales y/o patrimoniales para su circulación, visibilización y valoración en los territorios.                                                                                                                                      </t>
  </si>
  <si>
    <t>Realizar 14 eventos de promoción de actividades culturales durante el cuatrienio</t>
  </si>
  <si>
    <t>Código "Red artística futbolera"</t>
  </si>
  <si>
    <t>JUNTOS PROPONEMOS LA PAZ</t>
  </si>
  <si>
    <t>Stun Bike</t>
  </si>
  <si>
    <t>UN GOL AL CAMBIO</t>
  </si>
  <si>
    <t>CREANDO ANDO, ARTESANIAS ANTONIO NARIÑO</t>
  </si>
  <si>
    <t xml:space="preserve">La propuesta no es coherente con el concepto de gasto, está orientada en el tema de apoyo y fortalecimiento a las industrias culturales y creativas en las localidades. ¶Se aclara que en esta meta las propuestas deben estar orientadas a desarrollar festivales, muestras, exposiciones, encuentros, eventos, celebraciones y/o conmemoraciones artísticas, culturales y/o patrimoniales para su circulación, visibilización y valoración en los territorios.                                                    </t>
  </si>
  <si>
    <t>EMPODERAMIENTO ECÓNOMICO DE EMPRENDIMIENTOS CULTURALES Y ARTÍSTICOS LIDERADOS POR JÓVENES Y ADULTOS</t>
  </si>
  <si>
    <t>Feria de cibercultura en Rafael Uribe Uribe</t>
  </si>
  <si>
    <t xml:space="preserve">La propuesta no es coherente con el concepto de gasto, está orientada en el tema de apoyo y fortalecimiento a las industrias culturales y creativas en las localidades. ¶Se aclara que en esta meta las propuestas deben estar orientadas a desarrollar festivales, muestras, exposiciones, encuentros, eventos, celebraciones y/o conmemoraciones artísticas, culturales y/o patrimoniales para su circulación, visibilización y valoración en los territorios.¶                                                   </t>
  </si>
  <si>
    <t>FOLCLOR ÉTNICO</t>
  </si>
  <si>
    <t xml:space="preserve">La propuesta no es coherente con el concepto de gasto, está orientada en el tema de apoyo y fortalecimiento a las industrias culturales y creativas en las localidades. ¶Se aclara que en esta meta las propuestas deben estar orientadas a desarrollar festivales, muestras, exposiciones, encuentros, eventos, celebraciones y/o conmemoraciones artísticas, culturales y/o patrimoniales para su circulación, visibilización y valoración en los territorios.                                                  </t>
  </si>
  <si>
    <t>capacidad de la discapacidad de usaquen</t>
  </si>
  <si>
    <t xml:space="preserve">La propuesta no es coherente con el concepto de gasto, está orientada en el tema de apoyo y fortalecimiento a las industrias culturales y creativas en las localidades. Se aclara que en esta meta las propuestas deben estar orientadas a desarrollar festivales, muestras, exposiciones, encuentros, eventos, celebraciones y/o conmemoraciones artísticas, culturales y/o patrimoniales para su circulación, visibilización y valoración en los territorios.                                                     </t>
  </si>
  <si>
    <t>Danza la esperanza santo domingo</t>
  </si>
  <si>
    <t xml:space="preserve">La propuesta no es coherente con el concepto de gasto, está orientada en el tema de procesos de formación artística y cultural. Se aclara que en esta meta se deben plantear propuestar orientadas a desarrollar festivales, muestras, exposiciones, encuentros, eventos, celebraciones y/o conmemoraciones artísticas, culturales y/o patrimoniales para su circulación, visibilización y valoración en los territorios.                                                                                           </t>
  </si>
  <si>
    <t>Museo de sensibilización humedal el tunjo</t>
  </si>
  <si>
    <t xml:space="preserve">La propuesta no es coherente con el concepto de gasto, no es viable crear un museo. Se aclara que las propuestas deben estar orientados a desarrollar festivales, muestras, exposiciones, encuentros, eventos, celebraciones y/o conmemoraciones artísticas, culturales y/o patrimoniales para su circulación, visibilización y valoración en los territorios.                                                                                                                                                      </t>
  </si>
  <si>
    <t>N.L Music</t>
  </si>
  <si>
    <t xml:space="preserve">La propuesta no es coherente con el concepto de gasto, plantea como objetivo principal "creación de un producto musical" y en las actividades menciona un concierto, se sugiere incluir esta propuesta en el concepto de gasto de Apoyo y fortalecimiento a las industrias culturales y creativas en las localidades porque está orientada a incentivar la circulación de un producto musical.                                                                                                                      </t>
  </si>
  <si>
    <t>“LA DANZA Y LA ACTIVIDAD FISICA COMO MEDIO DE ESPARCIMIENTO DE LAS PERSONAS MAYORES”</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</si>
  <si>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 ¶De acuerdo al objetivo principal de la propuesta, es decir formación en danza se puede incluir en el concepto de gasto de procesos de formación artística y cultural. Pero si el </t>
  </si>
  <si>
    <t>conociendo nuestra localidad</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</si>
  <si>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                                                                                                                                                                                   </t>
  </si>
  <si>
    <t>DAMITAS Y CABALLERITOS FELICES</t>
  </si>
  <si>
    <t>ESPACIOS DE RECREACIÓN PARA LOS ADULTOS MAYORES</t>
  </si>
  <si>
    <t>La 18 de Aguante: SEMANA FUTBOLERA</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</si>
  <si>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 Se sugiere presentarla a eventos recreo-deportivos.                                                                                                                               </t>
  </si>
  <si>
    <t>MEGA CAMPEONATO DE BOLIRANA Y MINI TEJO</t>
  </si>
  <si>
    <t>Olimpiadas deportivas de discapacidad</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</si>
  <si>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 Se sugiere presentarla en eventos recreo-deportivos                                                                                                                               </t>
  </si>
  <si>
    <t>SEGUNDO FESTIVAL DE LA RECREACION E USME</t>
  </si>
  <si>
    <t>La propuesta no es coherente con el concepto de gasto, se identifica como propósito principal "festival de la recreación", no se define con claridad las actividades artísticas, culturales y/o patrimoniales que tendrá el proyecto de circulación y apropiación y a quien(es) está dirigido. Se aclara que el objetivo principal de las propuestas deben estar orientadas a desarrollar festivales, muestras, exposiciones, encuentros, eventos, celebraciones y/o conmemoraciones artísticas, culturales y/o patr</t>
  </si>
  <si>
    <t>Feria Lo Que Somos</t>
  </si>
  <si>
    <t xml:space="preserve">La propuesta no es coherente con el concepto de gasto, se proyectan actividades recreodeportivas (...bridara espacios de zumba y juegos tradicionales como: juegos de mesa, competencia de costalados, tiro al blanco, golosa, etc. )¶¶Se aclara que el objetivo principal de las propuestas deben estar orientadas a desarrollar festivales, muestras, exposiciones, encuentros, eventos, celebraciones y/o conmemoraciones artísticas, culturales y/o patrimoniales.                                              </t>
  </si>
  <si>
    <t>Lideres del Balón</t>
  </si>
  <si>
    <t xml:space="preserve">La propuesta no es coherente con el concepto de gasto, se sugiere incluirlo en la meta de escuela de formación deportiva. Se aclara que en esta meta las propuestas deben estar orientadas a  desarrollar festivales, muestras, exposiciones, encuentros, eventos, celebraciones y/o conmemoraciones artísticas, culturales y/o patrimoniales para su circulación, visibilización y valoración en los territorios.                                                                                                  </t>
  </si>
  <si>
    <t>COMUNALES EN LA LOCALIDAD DE SUBA</t>
  </si>
  <si>
    <t xml:space="preserve">La propuesta no es coherente con el concepto de gasto, se sugiere incluirlo en la meta de eventos recreo- deportivos. Se aclara que en esta meta las propuestas deben estar orientadas a  desarrollar festivales, muestras, exposiciones, encuentros, eventos, celebraciones y/o conmemoraciones artísticas, culturales y/o patrimoniales para su circulación, visibilización y valoración en los territorios.                                                                                                      </t>
  </si>
  <si>
    <t>Memoria para la verdad de las víctimas del conflicto</t>
  </si>
  <si>
    <t>La propuesta no es coherente con el concepto de gasto, si bien plantea un evento no describe de manera explicita y clara que este orientado a promover la circulación, visibilización y valoración de las prácticas artísticas y culturales en los territorios, que permitan el intercambio de expresiones, prácticas y manifestaciones de los grupos poblacionales étnicos, etarios, sectores sociales, y ciudadanía en general, que brinden espacios de encuentro, intercambio de prácticas culturales diversas, e</t>
  </si>
  <si>
    <t>La propuesta no es coherente con el concepto de gasto, si bien plantea un evento, está orientado a la dinamización económica, cultural y social de los distritos creativos y los territorios culturales por lo tanto debe ir en el concepto de gasto de apoyo y fortalecimiento a las industrias culturales y creativas de la localidad. ¶La propuesta tiene como objetivo principal desarrollar el festival de celebración del día de la discapacidad con el fin de demostrar las capacidades culturales, creativa|</t>
  </si>
  <si>
    <t>El Bazar de Chapi, Feria de emprendimiento e innovación de Distrito CH</t>
  </si>
  <si>
    <t xml:space="preserve">La propuesta no es coherente con el concepto de gasto, si bien plantea un evento, está orientado a la dinamización económica, cultural y social de los distritos creativos y los territorios culturales por lo tanto debe ir en el concepto de gasto de apoyo y fortalecimiento a las industrias culturales y creativas de la localidad.                                                                                                                                                                            </t>
  </si>
  <si>
    <t>La propuesta no es coherente con el concepto de gasto, si bien plantea un festival, está orientado a promover el desarrollo de mecanismos de apoyo a los proyectos culturales y creativos, específicamente actividades manufactureras de la economía creativa de la población con discapacidad.¶La propuesta tiene como objetivo principal desarrollar el festival de celebración del día de la discapacidad con el fin de demostrar las capacidades culturales, creativas y de actividades manufactureras de la eco</t>
  </si>
  <si>
    <t>La propuesta no es coherente con el concepto de gasto, si bien plantea un festival, está orientado a promover el desarrollo de mecanismos de apoyo a los proyectos culturales y creativos, específicamente actividades manufactureras de la economía creativa de la población con discapacidad.¶La propuesta tiene como objetivo principal desarrollar el festival de celebración del día de la discapacidad con el fin de demostrar las capacidades culturales, creativas y de actividades manufactureras de la ec|</t>
  </si>
  <si>
    <t>Festival La discapacidad brilla por su talento.</t>
  </si>
  <si>
    <t xml:space="preserve">La propuesta no es coherente con el concepto de gasto, si bien plantea un festival, está orientado a promover el desarrollo de mecanismos de apoyo a los proyectos culturales y creativos, específicamente actividades manufactureras de la economía creativa de la población con discapacidad.¶¶No se menciona ¿Cuáles actividades artísticas, culturales y/o patrimoniales tendrá el proyecto de circulación y apropiación y a quien(es) está dirigido?                                                           </t>
  </si>
  <si>
    <t>Agenda cultural 2023: Día internacional de la eliminación de la violencia contra la mujer</t>
  </si>
  <si>
    <t xml:space="preserve">La propuesta no es coherente con el concepto de gasto, si sugiere incluirla en el tema Prevención del feminicidio y la violencia contra la mujer.                                                                                                                                                                                                                                                                                                                                                                   </t>
  </si>
  <si>
    <t>Salud Mental a mi Barrio</t>
  </si>
  <si>
    <t xml:space="preserve">La propuesta no es coherente con el concepto de gasto, tiene como objetivo principal desarrollar "Realizar ferias de salud mental", se aclara que las propuestas deben estar orientadas a desarrollar festivales, muestras, exposiciones, encuentros, eventos, celebraciones y/o conmemoraciones artísticas, culturales y/o patrimoniales para su circulación, visibilización y valoración en los territorios.                                                                                                      </t>
  </si>
  <si>
    <t>Practicas culturales y corporales para prevenir el alzamier</t>
  </si>
  <si>
    <t xml:space="preserve">La propuesta no es coherente con el concepto de gasto, ya que se orienta la prevención del alzheimer a través de juegos de memoria y danza. No es claro el objetivo pedagógico de la iniciativa en cuanto a busca generar saberes, capacidades, actitudes y competencias que aporten al desarrollo humano de las personas que habitan en la ciudad a través de los procesos de formación e intervenciones pedagógicas a través del arte, la cultura o el patrimonio.                                                </t>
  </si>
  <si>
    <t>DEPORTE</t>
  </si>
  <si>
    <t xml:space="preserve">La propuesta no es coherente con el concepto de gasto.                                                                                                                                                                                                                                                                                                                                                                                                                                                              </t>
  </si>
  <si>
    <t>Centros de ayuda</t>
  </si>
  <si>
    <t xml:space="preserve">La propuesta no es coherente con el concepto de gasto.  Se aclara que el objetivo principal de las propuestas debe estar orientado a desarrollar festivales, muestras, exposiciones, encuentros, eventos, celebraciones y/o conmemoraciones artísticas, culturales y/o patrimoniales. ¶¶                                                                                                                                                                                                                          </t>
  </si>
  <si>
    <t>Tutorías para los niños de nuestra localidad</t>
  </si>
  <si>
    <t>Canchas de fútbol</t>
  </si>
  <si>
    <t xml:space="preserve">La propuesta no es coherente con el concepto de gasto.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industrias culturales y creativas.                                                                     </t>
  </si>
  <si>
    <t>Cross Bolívar</t>
  </si>
  <si>
    <t xml:space="preserve">La propuesta no es coherente con el concepto de gasto.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industrias culturales y creativas.                                                                       </t>
  </si>
  <si>
    <t>Periodismo Escolar Artistico</t>
  </si>
  <si>
    <t>encuentros intergeneracionales reconstruyendo historias y tejiendo futuro con nuevas generaciones</t>
  </si>
  <si>
    <t xml:space="preserve">La propuesta no es coherente con el concepto de gasto. Aunque busca desarrollar encuentros interculturales e intergeneracionales la propuesta plantea varios temas que no son coherentes con la meta, específicamente: 1. construcción del territorio, 2.procesos de liderazgo local, y 3. juegos tradicionales este último es recreodeportivo. ¶La propuesta menciona entre sus actividades realizar una feria cultural con muestras artísticas pero no se identifica como propósito principal del proyecto. ¶     </t>
  </si>
  <si>
    <t>COFECCIÓN-ARTE</t>
  </si>
  <si>
    <t xml:space="preserve">La propuesta no es coherente con el concepto de gasto. El objetivo principal esta orientado a fortalecer emprendimientos para la vinculación laboral.Se sugiere que se presente en el concepto de gasto  Apoyo y fortalecimiento a las industrias culturales y creativas en las localidades.                                                                                                                                                                                                                        </t>
  </si>
  <si>
    <t>FESTIVAL FLOOR HUNTERS ANIVERSARIO #3</t>
  </si>
  <si>
    <t xml:space="preserve">La propuesta no es coherente con el concepto de gasto. Es un festival sin embargo en la metodología se menciona la realización de talleres y no actividades de circulación, reconocimiento, visibilización o programación de presentaciones artísticas o culturales del hip hop. Se aclara que el objetivo principal de las propuestas deben estar orientadas a desarrollar festivales, muestras, exposiciones, encuentros, eventos, celebraciones y/o conmemoraciones artísticas, culturales y/o patrimoniales. Se </t>
  </si>
  <si>
    <t>Apoyo a sectores artesanales y emprendedores localidad Santa Fe</t>
  </si>
  <si>
    <t xml:space="preserve">La propuesta no es coherente con el concepto de gasto. Esta orientada en la meta Apoyar 50 Mipymes y/o emprendimientos culturales y creativos.                                                                                                                                                                                                                                                                                                                                                                      </t>
  </si>
  <si>
    <t>Bicicleteando en Familia en Bosa</t>
  </si>
  <si>
    <t xml:space="preserve">La propuesta no es coherente con el concepto de gasto. La propuesta se orienta a actividades recreodeportivas, por lo que se sugiere se vuelva a presentar en la meta de actividades recreodeportivas.                                                                                                                                                                                                                                                                                                              </t>
  </si>
  <si>
    <t>Circuito de juegos tradicionales por la diversidad</t>
  </si>
  <si>
    <t>Fortalecimiento deportivo en Futbol 5</t>
  </si>
  <si>
    <t>Match Juegos Tradicionales Adulto mayor</t>
  </si>
  <si>
    <t>Niños y Niñas de Bosa al rescate de los juegos tradicionales</t>
  </si>
  <si>
    <t>TRENZANDO CAMINO</t>
  </si>
  <si>
    <t xml:space="preserve">La propuesta no es coherente con el concepto de gasto. Los proyectos deben estar orientados a desarrollar festivales, muestras, exposiciones, encuentros, eventos, celebraciones y/o conmemoraciones artísticas, culturales y/o patrimoniales para su circulación, visibilización y valoración en los territorios.                                                                                                                                                                                                  </t>
  </si>
  <si>
    <t>BOSA PARTICIPATIVA EN SALUD</t>
  </si>
  <si>
    <t>La propuesta no es coherente con el concepto de gasto. Propone una feria de salud, se aclara que en el concepto de gasto se deben presentar iniciativas ciudadanas orientadas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t>
  </si>
  <si>
    <t>CONOCIENDO EL MUNDO ARTISTICO</t>
  </si>
  <si>
    <t xml:space="preserve">La propuesta no es coherente con el concepto de gasto. Se aclara que deben estar orientadas a desarrollar festivales, muestras, exposiciones, encuentros, eventos, celebraciones y/o conmemoraciones artísticas, culturales y/o patrimoniales para su circulación, , visibilización y valoración en los territorios.                                                                                                                                                                                                </t>
  </si>
  <si>
    <t>Soñando juntos</t>
  </si>
  <si>
    <t>Usme, una riqueza natural</t>
  </si>
  <si>
    <t xml:space="preserve">La propuesta no es coherente con el concepto de gasto. Se aclara que deben estar orientadas a desarrollar festivales, muestras, exposiciones, encuentros, eventos, celebraciones y/o conmemoraciones artísticas, culturales y/o patrimoniales para su circulación, visibilización y valoración en los territorios.                                                                                                                                                                                                  </t>
  </si>
  <si>
    <t>ADULTO MAYOR EN ACTIVIDAD</t>
  </si>
  <si>
    <t>La propuesta no es coherente con el concepto de gasto. Se aclara que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t>
  </si>
  <si>
    <t>Naturalidad es la salud sin olvidar la tradición</t>
  </si>
  <si>
    <t xml:space="preserve">La propuesta no es coherente con el concepto de gasto. Se aclara que deben estar orientados a desarrollar festivales, muestras, exposiciones, encuentros, eventos, celebraciones y/o conmemoraciones artísticas, culturales y/o patrimoniales para su circulación, visibilización y valoración en los territorios.                                                                                                                                                                                                  </t>
  </si>
  <si>
    <t>QUE TODOS LOS ADULTIS SIGAN CON LOS PENSAMIENTOS DEL MAÑANA</t>
  </si>
  <si>
    <t>CASA CULTURAL POR UN BUEN VIVIR EN LAS QUINTAS</t>
  </si>
  <si>
    <t xml:space="preserve">La propuesta no es coherente con el concepto de gasto.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industrias culturales y creativas.                                                                        </t>
  </si>
  <si>
    <t>promover espacios de recreación adulto mayor</t>
  </si>
  <si>
    <t>FERIA DE CULTURA ANIMALISTA ANIMAL-TE CON EL ARTE Y LA VIDA.</t>
  </si>
  <si>
    <t xml:space="preserve">La propuesta no es coherente con el concepto de gasto. Se aclara que el objetivo principal de las propuestas deben estar orientadas a desarrollar festivales, muestras, exposiciones, encuentros, eventos, celebraciones y/o conmemoraciones artísticas, culturales y/o patrimoniales para su circulación, visibilización y valoración en los territorios.                                                                                                                                                          </t>
  </si>
  <si>
    <t>actividades recreodeportivas para personas con discapacidad</t>
  </si>
  <si>
    <t xml:space="preserve">La propuesta no es coherente con el concepto de gasto. Se aclara que el objetivo principal de las propuestas deben estar orientadas a desarrollar festivales, muestras, exposiciones, encuentros, eventos, celebraciones y/o conmemoraciones artísticas, culturales y/o patrimoniales.                                                                                                                                                                                                                              </t>
  </si>
  <si>
    <t>BANCO DE ELEMENTOS PARA LA CULTURA DE TUNJUELITO</t>
  </si>
  <si>
    <t>BIBLIO BICI ECOLOGICA DEL FUHUCHA: DE VUELTA A LA RAIZ</t>
  </si>
  <si>
    <t>La propuesta no es coherente con el concepto de gasto. Se aclara que el objetivo principal de las propuestas deben estar orientadas a desarrollar festivales, muestras, exposiciones, encuentros, eventos, celebraciones y/o conmemoraciones artísticas, culturales y/o patrimoniales. ¶¶La propuesta plantea en la metodología actividades pedagógicas para el fomento de la lectura que no son viables, en este concepto de gasto los proyectos que son viables deben estar orientados a encuentros, ferias y acti</t>
  </si>
  <si>
    <t>BINGO DE INTEGRACION COMUNAL</t>
  </si>
  <si>
    <t xml:space="preserve">La propuesta no es coherente con el concepto de gasto. Se aclara que el objetivo principal de las propuestas deben estar orientadas a desarrollar festivales, muestras, exposiciones, encuentros, eventos, celebraciones y/o conmemoraciones artísticas, culturales o patrimoniales.¶¶El evento y actividades de la propuesta son recreodeportivas                                                                                                                                                                </t>
  </si>
  <si>
    <t>Capacitación en aviturismo para el fortalecimiento del turismo de la localidad San Cristobal</t>
  </si>
  <si>
    <t>CELEBRACIÓN DEL DÍA DEL COMUNAL DE CIUDAD BOLÍVAR</t>
  </si>
  <si>
    <t xml:space="preserve">La propuesta no es coherente con el concepto de gasto. Se aclara que el objetivo principal de las propuestas deben estar orientadas a desarrollar festivales, muestras, exposiciones, encuentros, eventos, celebraciones y/o conmemoraciones artísticas, culturales o patrimoniales.¶¶La propuesta esta orientada en la meta de fortalecer 50 organizaciones, JAC e instancias de participación ciudadana, atendiendo a la ley 2166-2021.                                                                           </t>
  </si>
  <si>
    <t>Centro de Formación Musical para el Adulto Mayor</t>
  </si>
  <si>
    <t xml:space="preserve">La propuesta no es coherente con el concepto de gasto. Se aclara que el objetivo principal de las propuestas deben estar orientadas a desarrollar festivales, muestras, exposiciones, encuentros, eventos, celebraciones y/o conmemoraciones artísticas, culturales y/o patrimoniales. Se recomienda presentar la propuesta en el concepto de gasto de formación artística y cultural.                                                                                                                              </t>
  </si>
  <si>
    <t>El Dia del Hincha Santafereño/Millonario</t>
  </si>
  <si>
    <t>El nido de coco; casa multidisciplinar.</t>
  </si>
  <si>
    <t>Eventos recreo-deportivos para la comunidad transgénero de la localidad de los Mártires, Bogotá D.C.</t>
  </si>
  <si>
    <t xml:space="preserve">La propuesta no es coherente con el concepto de gasto. Se aclara que el objetivo principal de las propuestas deben estar orientadas a desarrollar festivales, muestras, exposiciones, encuentros, eventos, celebraciones y/o conmemoraciones artísticas, culturales o patrimoniales.¶¶El evento y actividades de la propuesta son recreodeportivas, corresponden a esa otra meta.                                                                                                                                   </t>
  </si>
  <si>
    <t>FESTIVAL BARBERAS DE PUENTE ARANDA</t>
  </si>
  <si>
    <t>Festival Cultural y Patrimonial Antonio Nariño</t>
  </si>
  <si>
    <t>Juegos tradicionales san cristobal</t>
  </si>
  <si>
    <t xml:space="preserve">La propuesta no es coherente con el concepto de gasto. Se aclara que el objetivo principal de las propuestas deben estar orientadas a desarrollar festivales, muestras, exposiciones, encuentros, eventos, celebraciones y/o conmemoraciones artísticas, culturales o patrimoniales.¶¶El evento y actividades de la propuesta son recreodeportivas                                                                                                                                                                  </t>
  </si>
  <si>
    <t>MI CERRO VERDE</t>
  </si>
  <si>
    <t>No a las drogas, las drogas no te dejan ser tu</t>
  </si>
  <si>
    <t xml:space="preserve">La propuesta no es coherente con el concepto de gasto. Se aclara que el objetivo principal de las propuestas deben estar orientadas a desarrollar festivales, muestras, exposiciones, encuentros, eventos, celebraciones y/o conmemoraciones artísticas, culturales y/o patrimoniales. Se recomienda presentar la propuesta en el concepto de gasto de formación artística y cultural. ¶                                                                                                                            </t>
  </si>
  <si>
    <t>Podcast / Tunjo</t>
  </si>
  <si>
    <t>Senderismo turístico y comunitario</t>
  </si>
  <si>
    <t>Tatto fest</t>
  </si>
  <si>
    <t>Tejiendo por una Comunidad</t>
  </si>
  <si>
    <t>JUEGOS RECREATIVOS, DEPORTIVOS Y  TRADICIONALES COMUNALES EN LA LOCALIDAD DE MARTIRES</t>
  </si>
  <si>
    <t xml:space="preserve">La propuesta no es coherente con el concepto de gasto. Se aclara que las propuestas deben estar orientadas a desarrollar festivales, muestras, exposiciones, encuentros, eventos, celebraciones y/o conmemoraciones artísticas, culturales y/o patrimoniales                                                                                                                                                                                                                                                        </t>
  </si>
  <si>
    <t>Atencion Recreo - Deportiva al ADULTO MAYOR</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</si>
  <si>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                                                                                                                                                                                    </t>
  </si>
  <si>
    <t>Creación corto metrajes STOPMOTION educación STEAM: desarrollo creativo y cultural de niños y niñas</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</si>
  <si>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territorios.¶La propuesta corresponde a procesos de formación artísticos y culturales.                                                                                                       </t>
  </si>
  <si>
    <t>el deporte</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</si>
  <si>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                                                                                                                                                                                   </t>
  </si>
  <si>
    <t>el deporte es vida</t>
  </si>
  <si>
    <t>Fit Festival... Fomentando cultura, salud y bienestar</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</si>
  <si>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territorios.¶La propuesta corresponde a eventos recreodeportivos.                                                                                                                            </t>
  </si>
  <si>
    <t>INCLUPASEARTE</t>
  </si>
  <si>
    <t>LA RECREACION COMO MEDIO DE INTEGRACION</t>
  </si>
  <si>
    <t>Mi parque mi espacio</t>
  </si>
  <si>
    <t xml:space="preserve">La propuesta no es coherente con el concepto de gasto. Se aclara que las propuestas deben estar orientadas a desarrollar festivales, muestras, exposiciones, encuentros, eventos, celebraciones y/o conmemoraciones artísticas, culturales y/o patrimoniales para su circulación, visibilización y valoración en los territorios.¶La propuesta corresponde a eventos recreodeportivos.                                                                                                                              </t>
  </si>
  <si>
    <t>recreación para la localidad</t>
  </si>
  <si>
    <t>Semana Futbolera para Barras Futboleras San Cristóbal</t>
  </si>
  <si>
    <t>SUBA A TODO RITMO</t>
  </si>
  <si>
    <t>SUBA ACTIVA Y  DIVERSAMENTE HABIL</t>
  </si>
  <si>
    <t>Realizar 29 eventos de promoción de actividades culturales.</t>
  </si>
  <si>
    <t>Reconstrucción casa de la cultura de Engativa</t>
  </si>
  <si>
    <t xml:space="preserve">La propuesta no es coherente con el concepto de gasto. Se aclara que las propuestas deben estar orientas a desarrollar festivales, muestras, exposiciones, encuentros, eventos, celebraciones y/o conmemoraciones artísticas, culturales y/o patrimoniales para su circulación, visibilización y valoración en los territorios.                                                                                                                                                                                     </t>
  </si>
  <si>
    <t>Con la inclusión en nuestra localidad de fiesta, deporte y cultura</t>
  </si>
  <si>
    <t xml:space="preserve">La propuesta no es coherente con el concepto de gasto. Se orienta a la meta de eventos recreodeportivos.¶¶Se aclara que las propuestas deben estar orientadas a desarrollar festivales, muestras, exposiciones, encuentros, eventos, celebraciones y/o conmemoraciones artísticas, culturales y/o patrimoniales para su circulación, visibilización y valoración en los territorios.                                                                                                                                </t>
  </si>
  <si>
    <t>Reencontró equipo de Batuta, Bosques de San Carlos</t>
  </si>
  <si>
    <t xml:space="preserve">La propuesta no es coherente con el concepto de gasto. Se orienta a la meta de formación artística y cultural. ¶¶Se aclara que las propuestas deben estar orientadas a desarrollar festivales, muestras, exposiciones, encuentros, eventos, celebraciones y/o conmemoraciones artísticas, culturales y/o patrimoniales para su circulación, visibilización y valoración en los territorios.                                                                                                                         </t>
  </si>
  <si>
    <t>EL CAFE  EN LA CULTURA CIUDADANA, HABITOS DE CONSUMO Y  TALLERES SENSORIALES Y DE PREPARACION</t>
  </si>
  <si>
    <t xml:space="preserve">La propuesta no es coherente con el concepto de gasto. Se orienta a la meta de formación artística y cultural.¶¶Se aclara que las propuestas deben estar orientadas a desarrollar festivales, muestras, exposiciones, encuentros, eventos, celebraciones y/o conmemoraciones artísticas, culturales y/o patrimoniales para su circulación, visibilización y valoración en los territorios.                                                                                                                          </t>
  </si>
  <si>
    <t>CELEBRACION DIA COMUNAL LOCALIDAD DE MARTIRES</t>
  </si>
  <si>
    <t xml:space="preserve">La propuesta no es coherente con el concepto de gasto. Se orienta a la meta Fortalecimiento de organizaciones y JAC. ¶¶Se aclara que las propuestas deben estar orientadas a desarrollar festivales, muestras, exposiciones, encuentros, eventos, celebraciones y/o conmemoraciones artísticas, culturales y/o patrimoniales para su circulación, visibilización y valoración en los territorios.                                                                                                                   </t>
  </si>
  <si>
    <t>DIVIERTETE Y APRENDE</t>
  </si>
  <si>
    <t xml:space="preserve">La propuesta no es coherente con el concepto de gasto. Se orienta a temas relacionados con la recreación y el deporte.¶¶Se aclara que las propuestas deben estar orientadas a desarrollar festivales, muestras, exposiciones, encuentros, eventos, celebraciones y/o conmemoraciones artísticas, culturales y/o patrimoniales para su circulación, visibilización y valoración en los territorios.                                                                                                                </t>
  </si>
  <si>
    <t>RECREACION AMBIENTAL PARA LA TERCERA EDAD</t>
  </si>
  <si>
    <t xml:space="preserve">La propuesta no es coherente con el concepto de gasto. Se orienta a temas relacionados con la recreación y el deporte.¶¶Se aclara que las propuestas deben estar orientadas a desarrollar festivales, muestras, exposiciones, encuentros, eventos, celebraciones y/o conmemoraciones artísticas, culturales y/o patrimoniales para su circulación, visibilización y valoración en los territorios.                                                                                                                  </t>
  </si>
  <si>
    <t>Escuela de Formacion de Deportes Urbanos Casa Linda</t>
  </si>
  <si>
    <t xml:space="preserve">La propuesta no es coherente con el concepto de gasto. Se sugiere incluirlo en procesos de formación deportiva.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industrias culturales y creativas.              </t>
  </si>
  <si>
    <t>PRODUCCION AL BARRIO</t>
  </si>
  <si>
    <t xml:space="preserve">La propuesta no es coherente con el concepto de gasto. Se sugiere que se presente en el concepto de gasto  Apoyo y fortalecimiento a las industrias culturales y creativas en las localidades.                                                                                                                                                                                                                                                                                                                      </t>
  </si>
  <si>
    <t>Usme nos une</t>
  </si>
  <si>
    <t>Dogparque</t>
  </si>
  <si>
    <t xml:space="preserve">La propuesta no es coherente con el concepto de gasto.¶Se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industrias culturales y creativas.                                                                        </t>
  </si>
  <si>
    <t>Mis manos te hablan tus ojos escuchan</t>
  </si>
  <si>
    <t>Nuevo aire nueva vida</t>
  </si>
  <si>
    <t>Parques extremos</t>
  </si>
  <si>
    <t xml:space="preserve">La propuesta no es coherente con el concepto de gasto.¶Se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industrias culturales y creativas.                                                                      </t>
  </si>
  <si>
    <t>CapacitARTE movimiento pleno de sentido RECONCILIÁNDONOS con LA VIDA</t>
  </si>
  <si>
    <t xml:space="preserve">La propuesta no es coherente con el conceto de gasto, esta orientada a desarrollar talleres y espacios de práctica a través de la danza. Se sugiere incluirla en la meta de procesos de formación artística y cultural. ¶Se aclara que en esta meta las propuestas deben estar orientadas a desarrollar festivales, muestras, exposiciones, encuentros, eventos, celebraciones y/o conmemoraciones artísticas, culturales y/o patrimoniales para su circulación, visibilización y valoración en los territorios.    </t>
  </si>
  <si>
    <t>Reconocer los derechos de aquellos que ya no están</t>
  </si>
  <si>
    <t xml:space="preserve">La propuesta no es coherente con la competencia del Sector ni con los componentes de gasto definidos.                                                                                                                                                                                                                                                                                                                                                                                                               </t>
  </si>
  <si>
    <t>ABORDAJE DE CONFLICTOS</t>
  </si>
  <si>
    <t>La propuesta no es coherente con la meta a la cual está asociada, ya que en la descripción del desarrollo se observa que su fin es el de realizar encuentros formativos vecinales para fortalecer los frentes de seguridad, no con miras en fortalecer formas diferentes de resolver conflictos. ¶¶Se sugiere revisar y volver a presentar la propuesta, reorientándola  al componente de gasto: Número de personas formadas en la escuela de seguridad, opción elegible:  Vinculación de ciudadanos y ciudadanas en</t>
  </si>
  <si>
    <t>Fortalecer 40 Organizaciones, JAC e Instancias de participación ciudadana.</t>
  </si>
  <si>
    <t>Programa de evaluación y estimulación cognitiva para niños y niñas con dificultades de aprendizaje.</t>
  </si>
  <si>
    <t xml:space="preserve">La propuesta no es coherente con los criterios de viabilidad, se recomienda buscar la meta asociada a la propuesta y presentarle nuevamente.                                                                                                                                                                                                                                                                                                                                                                        </t>
  </si>
  <si>
    <t>Una Pola por Mi Perro</t>
  </si>
  <si>
    <t xml:space="preserve">La propuesta no es congruente con la meta de dotación, se está mezclando metas y en tal sentido no es viable.                                                                                                                                                                                                                                                                                                                                                                                                       </t>
  </si>
  <si>
    <t>Promover las actividades y técnicas blandas de la comunidad</t>
  </si>
  <si>
    <t xml:space="preserve">La propuesta no es congruente con lo estipulado en la linea de fortalecimiento de las organizaciones                                                                                                                                                                                                                                                                                                                                                                                                                </t>
  </si>
  <si>
    <t>BAZARES CAPACITORIOS DE CONVIVENCIA SOCIAL</t>
  </si>
  <si>
    <t xml:space="preserve">La propuesta no es muy clara en la apuesta de fortalecimiento que quiere lograr. Hay algunos planteamientos válidos pero se debe definir bien los objetivos.                                                                                                                                                                                                                                                                                                                                                        </t>
  </si>
  <si>
    <t>Todos por el mismo camino</t>
  </si>
  <si>
    <t xml:space="preserve">La propuesta no es viable dado que no hay coherencia entre el objetivo y las actividades.                                                                                                                                                                                                                                                                                                                                                                                                                           </t>
  </si>
  <si>
    <t>Andalucía II Sector ¨Un espacio</t>
  </si>
  <si>
    <t xml:space="preserve">La propuesta no es viable en el marco del fortalecimiento organizativo. Puede estar asociada a una meta de adecuación de escenarios culturales o parques.                                                                                                                                                                                                                                                                                                                                                           </t>
  </si>
  <si>
    <t>EL MANEJA DE DESPERDICIOS SOLIDOS</t>
  </si>
  <si>
    <t xml:space="preserve">La propuesta no es viable en términos del fortalecimiento a organizaciones sociales                                                                                                                                                                                                                                                                                                                                                                                                                                 </t>
  </si>
  <si>
    <t>Fortalecer 60 Organizaciones, JAC e Instancias de participación ciudadana.</t>
  </si>
  <si>
    <t>SABIOS TEJIENDO Y BORDANDO CULTURA ANCESTRAL</t>
  </si>
  <si>
    <t xml:space="preserve">La propuesta no es viable en términos del fortalecimiento organizativo, y no hay coherencia entre lo que se propone y lo que se ejecuta. La propuesta no está presentada como colectivo.                                                                                                                                                                                                                                                                                                                            </t>
  </si>
  <si>
    <t>socialización del Informe de la comisión de la verdad para las Juntas de Acción Comunal</t>
  </si>
  <si>
    <t xml:space="preserve">La propuesta no es viable para la meta de fortalecimiento de organizaciones sociales, por lo tanto, no puede ser aceptada. La actividad propuesta es compatible con la meta "Vincular XXX personas a procesos de construcción de memoria, verdad, reparación integral a víctimas, paz y reconciliación"                                                                                                                                                                                                             </t>
  </si>
  <si>
    <t>Corredor Chapinero Cultural 85</t>
  </si>
  <si>
    <t xml:space="preserve">La propuesta no es viable porque tiene entre sus actividades tener una estructura para entrenamiento y diversión, el alcance de la meta es promover la circulación, visibilización y reconocimiento de las prácticas artísticas, culturales y/o patrimoniales.                                                                                                                                                                                                                                                      </t>
  </si>
  <si>
    <t>Formando Emprendimiento Creamos Talento</t>
  </si>
  <si>
    <t xml:space="preserve">La propuesta no es viable puesto que no corresponde a fortalecimiento organizativo. La meta a la cual se debe enlazar debe estar relacionada con emprendimiento productivo.                                                                                                                                                                                                                                                                                                                                         </t>
  </si>
  <si>
    <t>ADECUACION VIAS SECUNDARIAS</t>
  </si>
  <si>
    <t xml:space="preserve">la propuesta no especifica la organización a fortalecer y es formulada de manera individual. ¶                                                                                                                                                                                                                                                                                                                                                                                                                      </t>
  </si>
  <si>
    <t>LA PROMOCION DEL MEDIO AMBIENTE EN JUNTAS DE ACCION COMUNAL medio ambiente</t>
  </si>
  <si>
    <t xml:space="preserve">la propuesta no especifica la organización a fortalecer.¶                                                                                                                                                                                                                                                                                                                                                                                                                                                           </t>
  </si>
  <si>
    <t>Bicicleta y salud</t>
  </si>
  <si>
    <t>La propuesta no esta dentro de los criterios de elegibilidad y viabilidad toda vez que La propuesta no cumple los criterios de aprobación: • No Promueve la consecución de acuerdos que fortalezcan el uso de medios de transporte no motorizados, así como el uso adecuado del espacio público. • No Desarrolla actividades que promuevan la movilidad segura en el transporte no motorizado. • No Promueve el respeto y cumplimiento a la normatividad existente en materia de uso de medios de transporte no moto</t>
  </si>
  <si>
    <t>CUIDAR MI PLANETA</t>
  </si>
  <si>
    <t xml:space="preserve">La propuesta no está dentro de los parámetros de viabilidad de fortalecimiento a la junta de acción comunal, era necesario presentar la propuesta por las metas de ambiente.                                                                                                                                                                                                                                                                                                                                        </t>
  </si>
  <si>
    <t>VAMOS A LA ZONA RURAL</t>
  </si>
  <si>
    <t xml:space="preserve">La propuesta no está en el marco de los criterios de fortalecimiento a organizaciones                                                                                                                                                                                                                                                                                                                                                                                                                               </t>
  </si>
  <si>
    <t>festival deportivo de integración comunitario</t>
  </si>
  <si>
    <t xml:space="preserve">La propuesta no está enfocada al fortalecimiento de la organización o de algunas de las comisiones de trabajo, además, la propuesta debía presentarse por la meta de deportes o cultura.                                                                                                                                                                                                                                                                                                                            </t>
  </si>
  <si>
    <t>Creación de la Defensoría del Vecino/a, todos somos necesarios</t>
  </si>
  <si>
    <t xml:space="preserve">La propuesta no esta enfocada en el fortalecimiento de una organización sino de la prestación de servicios, no cumple el enfoque de la meta.¶                                                                                                                                                                                                                                                                                                                                                                       </t>
  </si>
  <si>
    <t>Adecuación de espacios de recolección y reciclaje de basura</t>
  </si>
  <si>
    <t xml:space="preserve">La propuesta no está orientada al fortalecimiento de la organización.                                                                                                                                                                                                                                                                                                                                                                                                                                               </t>
  </si>
  <si>
    <t>Barrios Saludables</t>
  </si>
  <si>
    <t xml:space="preserve">La propuesta no está orientada al logro del fortalecimiento organizativo. Debe ser asociada a una meta de salud.                                                                                                                                                                                                                                                                                                                                                                                                    </t>
  </si>
  <si>
    <t>Trabajo para las mujeres</t>
  </si>
  <si>
    <t xml:space="preserve">la propuesta no está relacionada con el concepto de gasto de acciones pedagógicas relacionadas con el Código de Seguridad y Convivencia Ciudadana                                                                                                                                                                                                                                                                                                                                                                   </t>
  </si>
  <si>
    <t>participación y produtividad</t>
  </si>
  <si>
    <t xml:space="preserve">La propuesta no está relacionada con fortalecimiento organizativo. Se recomienda inscribirla en otra meta asociada a emprendimiento.                                                                                                                                                                                                                                                                                                                                                                                </t>
  </si>
  <si>
    <t>SEGURIDAD CIUDADANA CON EL APOYO DE ALARAMAS Y CAMARAS COMUNITARIAS</t>
  </si>
  <si>
    <t xml:space="preserve">la propuesta no está relacionada con la pedagogía del Código                                                                                                                                                                                                                                                                                                                                                                                                                                                        </t>
  </si>
  <si>
    <t>Ingles para Todos</t>
  </si>
  <si>
    <t xml:space="preserve">la propuesta no está relacionada con los criterios propuestos y tampoco con la esencia de los presupuestos.                                                                                                                                                                                                                                                                                                                                                                                                         </t>
  </si>
  <si>
    <t>SEMILLITAS DE ESPERANZA</t>
  </si>
  <si>
    <t xml:space="preserve">La propuesta no está relacionada con un proceso de formación específico para el fortalecimiento de la participación ciudadana.                                                                                                                                                                                                                                                                                                                                                                                      </t>
  </si>
  <si>
    <t>Descubre tus capacidades a través de mesoterapia</t>
  </si>
  <si>
    <t xml:space="preserve">La propuesta no evidencia el fortalecimiento de una Organización Social.                                                                                                                                                                                                                                                                                                                                                                                                                                            </t>
  </si>
  <si>
    <t>Reconstrucción General Parque Barrio San Luis Teusaquillo</t>
  </si>
  <si>
    <t xml:space="preserve">La propuesta no evidencia la conformación ni el fortalecimiento a un Proceso Comunitario de Educación Ambiental - Proceda. Tal como esta descrita, le corresponde a otra entidad del distrito llevar a cabo las adecuaciones solicitadas.                                                                                                                                                                                                                                                                           </t>
  </si>
  <si>
    <t>Cuidando Mi barrio San Pablo Segundo Sector</t>
  </si>
  <si>
    <t xml:space="preserve">La propuesta no evidencia la conformación ni el fortalecimiento de un Proceso Comunitario de Educación Ambiental - Proceda. No describe las acciones que generarían en la población liderazgo, apropiación y empoderamiento para abordar la situación identificada, y así lograr configurarse como un Proceda.                                                                                                                                                                                                      </t>
  </si>
  <si>
    <t>Transformando y tejiendo en comunidad</t>
  </si>
  <si>
    <t xml:space="preserve">La propuesta no evidencia la conformación ni el fortalecimiento de un Proceso Comunitario de Educación Ambiental - Proceda. No describe las acciones que generarían en la población liderazgo, apropiación y empoderamiento para abordar la situación identificada. COn relación a los procesos de formación, pueden apoyarse con las entidades distritales tales como la Secretaría Distrital de Ambiente, la UAESP a través de los consorcios de aseo, entre otras, dependiendo las temáticas a abordar.          </t>
  </si>
  <si>
    <t>Recuperar vida</t>
  </si>
  <si>
    <t xml:space="preserve">La propuesta no evidencia la conformación ni el fortalecimiento de un Proceso Comunitario de Educación Ambiental - Proceda. No identifica una situación ambiental conflictiva de algún sector de la localidad, ni describe las acciones que generarían en la población liderazgo, apropiación y empoderamiento para abordar la situación identificada. Con relación a las capacitaciones se podrían llevar a cabo a través de procesos de formación, donde pueden apoyarse con las entidades distritales tales como </t>
  </si>
  <si>
    <t>Usme ConCiencia por el Agua</t>
  </si>
  <si>
    <t>La propuesta no evidencia la conformación ni el fortalecimiento de un Proceso Comunitario de Educación Ambiental - Proceda. No identifica una situación ambiental conflictiva dentro de algún sector de la localidad, ni las acciones que generarían en la población liderazgo, apropiación y empoderamiento para abordarlas. Tal como esta descrita, responde a la estrategia de educación ambiental denominada procesos de formación a dinamizadores ambientales y ciudadanía. Para el desarrollo de la misma se p</t>
  </si>
  <si>
    <t>REVIVE EL RÍO BOGOTÁ</t>
  </si>
  <si>
    <t xml:space="preserve">La propuesta no evidencia la conformación ni el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t>
  </si>
  <si>
    <t>INVENTARIO ECOLOGICO</t>
  </si>
  <si>
    <t xml:space="preserve">La propuesta no evidencia la conformación ni el fortalecimiento de un Proceso Comunitario de Educación Ambiental - Proceda. No identifica una situación ambiental conflictiva, ni las acciones que generarían en la población liderazgo, apropiación y empoderamiento para abordarlas, y configurarse como un Proceda.                                                                                                                                                                                              </t>
  </si>
  <si>
    <t>La caseta comunal fortalece el trabajo social y comunitario del Barrio Turingia de Suba</t>
  </si>
  <si>
    <t xml:space="preserve">La propuesta no evidencia la conformación ni el fortalecimiento de un Proceso Comunitario de Educación Ambiental - Proceda. No identifica una situación ambiental conflictiva, ni las acciones que generarían en la población liderazgo, apropiación y empoderamiento para abordarlas, y así lograr configurarse como un Proceda.                                                                                                                                                                                   </t>
  </si>
  <si>
    <t>La propuesta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Se sugiere, que en el desarrollo de la propuesta, incluya elementos que les permita</t>
  </si>
  <si>
    <t>Teusaca reduce, reutiliza y recicla</t>
  </si>
  <si>
    <t>COMUNALES EN LA LOCALIDA DE SUBA</t>
  </si>
  <si>
    <t>La propuesta no expresa clara y de manera evidente su relación con el concepto de gasto, en cuanto a: ¿Qué tipo de proyecto de circulación y apropiación de prácticas artísticas, interculturales, culturales y patrimoniales se desarrollará? (ej. festival, celebración, conmemoración, encuentro, muestra, exposición, etc.) ¿Cuáles actividades artísticas, culturales y/o patrimoniales tendrá el proyecto de circulación y apropiación? ¿Qué actividades de difusión, promoción, comunicación y/o mecanismos d</t>
  </si>
  <si>
    <t>MINGA DE SABERES INTERCULTURALES</t>
  </si>
  <si>
    <t>La propuesta no expresa de manera clara y evidente ¿En qué consiste el proceso de formación atística, musical y/o patrimonial y qué metodología utilizará?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ciudadana e indust</t>
  </si>
  <si>
    <t>La calle Participa</t>
  </si>
  <si>
    <t xml:space="preserve">La propuesta no identifica claramente el objetivo relacionado con el fortalecimiento de la organización. Por una parte propone visibilizar la ciudadanía en las instancias y por otra, una caracterización, lo que sólo se puede hacer en el nivel oficial.                                                                                                                                                                                                                                                         </t>
  </si>
  <si>
    <t>ABRALE LA PUERTA A LA CULTURA</t>
  </si>
  <si>
    <t xml:space="preserve">La propuesta no identifica una organización a beneficiar directamente.¶                                                                                                                                                                                                                                                                                                                                                                                                                                             </t>
  </si>
  <si>
    <t>Linea de atención para hombres que sufren violencia Intrafamiliar o doméstica en Usaquén</t>
  </si>
  <si>
    <t xml:space="preserve">La propuesta no incluye procesos de capacitación en participación ciudadana ni temas afines.                                                                                                                                                                                                                                                                                                                                                                                                                        </t>
  </si>
  <si>
    <t>Liderazgo por la paz, los valores y la prosperidad</t>
  </si>
  <si>
    <t xml:space="preserve">La propuesta no incluye temas de formación en participación ciudadana o afines                                                                                                                                                                                                                                                                                                                                                                                                                                      </t>
  </si>
  <si>
    <t>Capacitaos Para espacio Libre Vendedores Informales</t>
  </si>
  <si>
    <t xml:space="preserve">La propuesta no incluye temas de partición ciudadana                                                                                                                                                                                                                                                                                                                                                                                                                                                                </t>
  </si>
  <si>
    <t>Crecimiento de pymes</t>
  </si>
  <si>
    <t xml:space="preserve">la propuesta no incluye temas de participación ciudadana                                                                                                                                                                                                                                                                                                                                                                                                                                                            </t>
  </si>
  <si>
    <t>Psicología emocional, prevención de matoneo y suicidio.</t>
  </si>
  <si>
    <t>Teñir de verde mi Localidad</t>
  </si>
  <si>
    <t>Uso de Parque en Santa Bárbara Central para el bienestar del adulto mayor</t>
  </si>
  <si>
    <t>De la palabra a las TICS, proceso de formación en participación virtual para el adulto mayor.</t>
  </si>
  <si>
    <t xml:space="preserve">la propuesta no incluye temas de participación y puede ser un interesante ejercicio de intercambio de saberes para el fortalecimiento de la participación de los dos grupos poblacionales.                                                                                                                                                                                                                                                                                                                          </t>
  </si>
  <si>
    <t>mas  acceso a  la  conectividad</t>
  </si>
  <si>
    <t xml:space="preserve">la propuesta no incluye temas de participación.                                                                                                                                                                                                                                                                                                                                                                                                                                                                     </t>
  </si>
  <si>
    <t xml:space="preserve">La propuesta no incluye un plan metodológico sobre el desarrollo de la actividad. ¶                                                                                                                                                                                                                                                                                                                                                                                                                                 </t>
  </si>
  <si>
    <t>Proyecto Eco deportivo Olimpo Bogotá</t>
  </si>
  <si>
    <t>FORTALECIMIENTO MEDIOS DE COMUNICACIÓN COMUNITARIA Y ALTERNATIVA DE PUENTE ARANDA</t>
  </si>
  <si>
    <t xml:space="preserve">La propuesta no la presenta algún medio de comunicación sino  individual. Por lo tanto, no se evidencia el fortalecimiento a un grupo de medios en particular.                                                                                                                                                                                                                                                                                                                                                      </t>
  </si>
  <si>
    <t>pavimentacion de via</t>
  </si>
  <si>
    <t xml:space="preserve">La propuesta no plantea capacitación con objetivos de formación para la participación.                                                                                                                                                                                                                                                                                                                                                                                                                              </t>
  </si>
  <si>
    <t>La 18 de aguante: Catedra del Fenómeno de Barras  Futboleras de la 18</t>
  </si>
  <si>
    <t xml:space="preserve">La propuesta no plantea relación con el Código                                                                                                                                                                                                                                                                                                                                                                                                                                                                      </t>
  </si>
  <si>
    <t>Fortalecimiento comunitario a partir de la memoria, el arte y la cultura</t>
  </si>
  <si>
    <t xml:space="preserve">La propuesta no plantea un fortalecimiento de la organización comunal o de alguna de las comisiones de trabajo, la propuesta debía presentar por la meta de eventos culturales.                                                                                                                                                                                                                                                                                                                                     </t>
  </si>
  <si>
    <t xml:space="preserve">La propuesta no plantea una dotación para la organización comunal y por lo tanto no se encuentra dentro de los criterios de viabilidad planteados en el proceso de presupuestos participativos.                                                                                                                                                                                                                                                                                                                     </t>
  </si>
  <si>
    <t>Dotar 44 sedes de salones comunales durante el cuatrienio</t>
  </si>
  <si>
    <t>puntos wifi en parques de la localidad</t>
  </si>
  <si>
    <t>Kennedy  tiene talento</t>
  </si>
  <si>
    <t xml:space="preserve">La propuesta no recoge los criterios del fortalecimiento de organizaciones. Pueden replantear el tema de dotación para la propia organización en otra oportunidad.                                                                                                                                                                                                                                                                                                                                                  </t>
  </si>
  <si>
    <t>Mujer emprendedora</t>
  </si>
  <si>
    <t xml:space="preserve">La propuesta no refiere algún tipo de fortalecimiento a la organización social                                                                                                                                                                                                                                                                                                                                                                                                                                      </t>
  </si>
  <si>
    <t>Fortalecer mi JAC</t>
  </si>
  <si>
    <t xml:space="preserve">La propuesta no requiere de un proceso de presupuesto participativo ya que es una actividad que la Alcaldía Local puede desarrollar dentro de la acciones de socialización de la oferta que ofrece.                                                                                                                                                                                                                                                                                                                 </t>
  </si>
  <si>
    <t>MURO DE LA VIDA</t>
  </si>
  <si>
    <t xml:space="preserve">La propuesta no se ajusta a lo establecido en la linea de fortalecimiento a las organizaciones                                                                                                                                                                                                                                                                                                                                                                                                                      </t>
  </si>
  <si>
    <t>LA UNION HACE LA FUERZA</t>
  </si>
  <si>
    <t xml:space="preserve">La propuesta no se ajusta a lo establecido para el fortalecimiento de organizaciones                                                                                                                                                                                                                                                                                                                                                                                                                                </t>
  </si>
  <si>
    <t>Pavimentos de calles</t>
  </si>
  <si>
    <t>arreglo anden</t>
  </si>
  <si>
    <t xml:space="preserve">La propuesta no se ajusta a lo establecido para el fortalecimiento de organizaciones.                                                                                                                                                                                                                                                                                                                                                                                                                               </t>
  </si>
  <si>
    <t>Actividad Fisica</t>
  </si>
  <si>
    <t xml:space="preserve">La propuesta no se ajusta por cuanto no es clara en el planteamiento del fortalecimiento que se quiere lograr                                                                                                                                                                                                                                                                                                                                                                                                       </t>
  </si>
  <si>
    <t>Zoomos amigos Responsables</t>
  </si>
  <si>
    <t xml:space="preserve">La propuesta no se considera viable por dos razones: la primera es que la adopción de animales esta considerada para animales de compañía y no para animales no convencionales; y adicionalmente menciona la promoción de emprendimientos, lo cual no está alineado con los servicios que componen el concepto del gasto en bienestar animal                                                                                                                                                                        </t>
  </si>
  <si>
    <t>De la tierra a la palabra</t>
  </si>
  <si>
    <t>La propuesta no se describen aspectos mínimos como: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dirigido?¶3. ¿Qué actividades de difusión, promoción, comunicación y/o mecanismos de convocator</t>
  </si>
  <si>
    <t>ampliacion casa de la cultura</t>
  </si>
  <si>
    <t xml:space="preserve">la propuesta no se encuentra acorde con los criterios de fortalecimiento a las organizaciones                                                                                                                                                                                                                                                                                                                                                                                                                       </t>
  </si>
  <si>
    <t>La calle no es un lugar seguro</t>
  </si>
  <si>
    <t xml:space="preserve">La propuesta no se encuentra dentro de un proceso de fortalecimiento organizativo                                                                                                                                                                                                                                                                                                                                                                                                                                   </t>
  </si>
  <si>
    <t>AMBIENTE AGRADABLE Y SOSTENIBLE PARA LA COMUNIDAD</t>
  </si>
  <si>
    <t xml:space="preserve">La propuesta no se encuentra dentro los criterios de fortalecimiento a las organizaciones, la iniciativa debía presentarse por las metas ambientales.¶                                                                                                                                                                                                                                                                                                                                                              </t>
  </si>
  <si>
    <t>Formando comunidad</t>
  </si>
  <si>
    <t xml:space="preserve">La propuesta no se enfoca a un colectivo u organización para el fortalecimiento, se presenta de manera individual y no colectiva. Está centrada en actividades deportivas.                                                                                                                                                                                                                                                                                                                                          </t>
  </si>
  <si>
    <t>CUIDANDO CON ARTE EN BARRIOS UNIDOS</t>
  </si>
  <si>
    <t xml:space="preserve">La propuesta no se orienta al fortalecimiento de la organización, no cumple con los criterios asociados a la meta de fortalecimiento. La actividad es compatible con la meta asociada a la estrategia del cuidado.                                                                                                                                                                                                                                                                                                  </t>
  </si>
  <si>
    <t>CANALIZACION  AGUAS LLUVIAS</t>
  </si>
  <si>
    <t xml:space="preserve">La propuesta no se relaciona con la pregunta orientadora como señala la alerta generada por la Alcaldía                                                                                                                                                                                                                                                                                                                                                                                                             </t>
  </si>
  <si>
    <t xml:space="preserve">La propuesta no se relaciona con los componentes de gasto de Acceso a la justicia sino de implementación de estrategia local de acciones pedagógicas del CNSC., por lo cual se sugiere reorientarla en este sentido.                                                                                                                                                                                                                                                                                                </t>
  </si>
  <si>
    <t>PREVENCION CRISIS NICÑOS VARONES</t>
  </si>
  <si>
    <t xml:space="preserve">La propuesta no se relaciona con los conceptos de gasto de acceso a la justicia sino al parecer con los de salud y educación, por lo cual se sugiere reorientarla en este sentido.                                                                                                                                                                                                                                                                                                                                  </t>
  </si>
  <si>
    <t>botones de  panico</t>
  </si>
  <si>
    <t xml:space="preserve">La propuesta no se relaciona con los conceptos de gasto de acceso a la justicia sino de seguridad, por lo cual se sugiere reorientarla en este sentido.                                                                                                                                                                                                                                                                                                                                                             </t>
  </si>
  <si>
    <t>circuito comunitario de seguridad</t>
  </si>
  <si>
    <t>COMUNIDAD SEGURA EN CONVIVENCIA Y VALORES</t>
  </si>
  <si>
    <t>Creemos Frentes de Seguridad</t>
  </si>
  <si>
    <t>Fortaleciendo Nuestro Frente de Seguridad</t>
  </si>
  <si>
    <t>La Fraguita segura</t>
  </si>
  <si>
    <t>Atender 400 personas en estrategias de acceso a la justicia integral en la ciudad.</t>
  </si>
  <si>
    <t>Mejorando la seguridad de mi barrio</t>
  </si>
  <si>
    <t>seguridad ciudadana</t>
  </si>
  <si>
    <t>seguridad de la comunidad</t>
  </si>
  <si>
    <t>seguridad de los vendedores</t>
  </si>
  <si>
    <t>seguridad para todos los comerciantes informales</t>
  </si>
  <si>
    <t>vendedores seguros</t>
  </si>
  <si>
    <t xml:space="preserve">La propuesta no se relaciona con los conceptos de gasto de acceso a la justicia sino de tipo ambiental, por lo cual se sugiere reorientarla en este sentido.                                                                                                                                                                                                                                                                                                                                                        </t>
  </si>
  <si>
    <t>Orquesta Sinfónica Juvenil de Tunjuelito</t>
  </si>
  <si>
    <t xml:space="preserve">La propuesta no tiene  correlación con la meta. Le apunta más a un tema cultural.                                                                                                                                                                                                                                                                                                                                                                                                                                   </t>
  </si>
  <si>
    <t>Somos mas que un juguete</t>
  </si>
  <si>
    <t>La propuesta no tiene como objetivo principal desarrollar festivales, muestras, exposiciones, encuentros, eventos, celebraciones y/o conmemoraciones artísticas, culturales y/o patrimoniales para su circulación, visibilización y valoración en los territorios.¶¶Las ferias de emprendimiento propuestas corresponden a la meta de apoyo y fortalecimiento a las industrias culturales y creativas en las localidades. ¶Adicionalmente no es coherente la actividad de compra y entrega de 2000 kits escolares po</t>
  </si>
  <si>
    <t>Reconociendo el patrimonio histórico de la localidad de Santa Fe</t>
  </si>
  <si>
    <t xml:space="preserve">La propuesta no tiene como objetivo principal desarrollar procesos de formación virtual y/o presencial en áreas artísticas, culturales, patrimoniales o interculturales.  La propuesta esta relacionada con memoria histórica pero no tiene objetivos pedagógicos, metodologías de formación en patrimonio cultural material o inmaterial de manera clara.                                                                                                                                                          </t>
  </si>
  <si>
    <t>Diplomado: Garantes de la Libertad Religiosa y de Conciencia</t>
  </si>
  <si>
    <t xml:space="preserve">La propuesta no tiene incluidos temas de participación o afines                                                                                                                                                                                                                                                                                                                                                                                                                                                     </t>
  </si>
  <si>
    <t>ACUERDO DE PAZ</t>
  </si>
  <si>
    <t>La propuesta no tiene información suficiente en cuanto a que no expresa clara y de manera evidente: ¿Cuáles actividades artísticas y culturales de circulación y apropiación se desarrollarán en la competencia? ¿A quiénes está dirigido? ¿Qué actividades de difusión, promoción, comunicación y/o mecanismos de convocatoria tendrá la propuesta?. Se aclara que las propuestas deben estar orientados a desarrollar festivales, muestras, exposiciones, encuentros, eventos, celebraciones y/o conmemoraciones a</t>
  </si>
  <si>
    <t>Trovas vs Hip Hop</t>
  </si>
  <si>
    <t xml:space="preserve">La propuesta no tiene información suficiente en cuanto a que no expresa clara y de manera evidente: ¿Cuáles actividades artísticas y culturales de circulación y apropiación se desarrollarán en la competencia? ¿A quiénes está dirigido? ¿Qué actividades de difusión, promoción, comunicación y/o mecanismos de convocatoria tendrá la propuesta?                                                                                                                                                                </t>
  </si>
  <si>
    <t>Rueda lúdica</t>
  </si>
  <si>
    <t xml:space="preserve">La propuesta no tiene información suficiente en cuanto a que no expresa clara y de manera evidente: ¿Cuáles actividades artísticas, culturales y/o patrimoniales tendrá el proyecto de circulación y apropiación? ¿Qué actividades de difusión, promoción, comunicación y/o mecanismos de convocatoria tendrá la propuesta? Se aclara que los juegos tradicionales corresponde a eventos recreo-deportivos.                                                                                                         </t>
  </si>
  <si>
    <t>Suba multicultural e intercultural</t>
  </si>
  <si>
    <t xml:space="preserve">La propuesta no tiene información suficiente en cuanto a que no expresa clara y de manera evidente: ¿Qué tipo de proyecto de circulación y apropiación de prácticas artísticas, interculturales, culturales y patrimoniales se desarrollará? (ej. festival, celebración, conmemoración, encuentro, muestra, exposición, etc.) ¿Cuáles actividades artísticas, culturales y/o patrimoniales tendrá el proyecto de circulación y apropiación? ¿Qué actividades de difusión, promoción, comunicación y/o mecanismos de </t>
  </si>
  <si>
    <t>Salida a Tierra caliente</t>
  </si>
  <si>
    <t xml:space="preserve">La propuesta no tiene información suficiente y no es coherente con el concepto de gasto.                                                                                                                                                                                                                                                                                                                                                                                                                            </t>
  </si>
  <si>
    <t>Danzando en la Candelaria</t>
  </si>
  <si>
    <t>La propuesta no tiene información suficiente, no se expresa de manera clara y evidente ¿En qué consiste el proceso de formación artística y qué metodología utilizará?.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de lectura, cultura ciud</t>
  </si>
  <si>
    <t>Candelaria al sol de la danza</t>
  </si>
  <si>
    <t xml:space="preserve">La propuesta no tiene información suficiente, no se expresa de manera clara y evidente ¿En qué consiste el proceso de formación atística, musical y/o patrimonial y qué metodología utilizará?                                                                                                                                                                                                                                                                                                                      </t>
  </si>
  <si>
    <t>Candelaria Artística y Ancestral</t>
  </si>
  <si>
    <t xml:space="preserve">La propuesta no tiene información suficiente, no se expresa de manera clara y evidente ¿En qué consiste el proceso de formación atística, musical y/o patrimonial y qué metodología utilizará?. ¶Se aclara que el concepto de gasto de procesos de formación y dotación de insumos para los campos artísticos las propuestas deben tener como objetivo principal generar saberes, capacidades, actitudes y competencia en áreas artísticas, culturales, patrimoniales, interculturales, gestión cultural, promoción </t>
  </si>
  <si>
    <t>Por una Candelaria con historia</t>
  </si>
  <si>
    <t>mejoramiento de la cultura ciudadana</t>
  </si>
  <si>
    <t xml:space="preserve">La propuesta no tiene información suficiente, no se expresa de manera clara y evidente ¿En qué consiste el proceso de formación en cultura ciudadana y qué metodología utilizará?                                                                                                                                                                                                                                                                                                                                   </t>
  </si>
  <si>
    <t>Cultura ancestral colombiana</t>
  </si>
  <si>
    <t xml:space="preserve">La propuesta no tiene información suficiente, no se expresa de manera clara y evidente ¿En qué consiste el proceso de formación musical y qué metodología utilizará?                                                                                                                                                                                                                                                                                                                                                </t>
  </si>
  <si>
    <t>Musica</t>
  </si>
  <si>
    <t>Música para el adulto mayor</t>
  </si>
  <si>
    <t xml:space="preserve">La propuesta no tiene información suficiente, no se expresa de manera clara y evidente ¿En qué consiste el proceso de formación musical y qué metodología utilizará? Además incluye zumba que es una actividad recreo-deportiva no viable en este concepto de gasto.                                                                                                                                                                                                                                                </t>
  </si>
  <si>
    <t>Musical</t>
  </si>
  <si>
    <t>La propuesta no tiene información suficiente, no se expresa de manera clara y evidente ¿En qué consiste el proceso de formación musical y qué metodología utilizará?¶Además tiene como objetivo principal tener acceso a instrumentos, se aclara que el concepto de gasto de procesos de formación y dotación de insumos para los campos artísticos las propuestas deben tener como objetivo principal generar saberes, capacidades, actitudes y competencia en áreas artísticas, culturales, patrimoniales, intercu</t>
  </si>
  <si>
    <t>danzas  para  mi  barrio</t>
  </si>
  <si>
    <t xml:space="preserve">La propuesta no tiene información suficiente, no se expresa de manera clara y evidente que el objetivo esté orientado a generar saberes, capacidades, actitudes y competencias en danza, no se responde a ¿En qué consiste el proceso de formación artística, cultural y/o patrimonial y qué metodología utilizará?                                                                                                                                                                                                 </t>
  </si>
  <si>
    <t>MUJERES INDUSTRIA  GOSPEL</t>
  </si>
  <si>
    <t>La propuesta no tiene información suficiente, si bien se menciona  "INVITAR A MUJERES DE LA INDUSTRIA RELIGIOSA PARA CONOCER SUS EXPERINCIAS, CONSEJOS, LUCHAS Y COMO LAS HAN SUPERADO" no expresa de manera clara y evidente: ¿Qué tipo de proyecto de circulación y apropiación de prácticas artísticas, interculturales, culturales y patrimoniales se desarrollará? (ej. festival, celebración, conmemoración, encuentro, muestra, exposición, etc.) ¿Cuáles actividades artísticas y culturales de circulaci|</t>
  </si>
  <si>
    <t>festival de arte libre urnbano</t>
  </si>
  <si>
    <t xml:space="preserve">La propuesta no tiene información suficiente, si bien se menciona realizar un festival de grafiti en el espacio público no expresa de manera clara y evidente: ¿Cuáles actividades artísticas y culturales de circulación y apropiación se desarrollarán en el festival? ¿A quiénes está dirigido? ¿Qué actividades de difusión, promoción, comunicación y/o mecanismos de convocatoria tendrá la propuesta?                                                                                                        </t>
  </si>
  <si>
    <t>Mejorar Seguridad Barrio</t>
  </si>
  <si>
    <t xml:space="preserve">la propuesta no tiene relación con el Código                                                                                                                                                                                                                                                                                                                                                                                                                                                                        </t>
  </si>
  <si>
    <t>conciencia  ambiental</t>
  </si>
  <si>
    <t xml:space="preserve">La propuesta no tiene un enfoque de fortalecimiento de la participación y solicita insumos sin un proceso de construcción colectiva de capacidades.¶                                                                                                                                                                                                                                                                                                                                                                </t>
  </si>
  <si>
    <t>Fortalecimiento y convivencia en el barrio altos del poblado</t>
  </si>
  <si>
    <t xml:space="preserve">La propuesta no tiene un enfoque de fortalecimiento de organización, necesita una aclaración del objetivo del fortalecimiento de la JAC                                                                                                                                                                                                                                                                                                                                                                             </t>
  </si>
  <si>
    <t>La escuela: territorio de paz, resignificación y desarrollo emocional</t>
  </si>
  <si>
    <t xml:space="preserve">La propuesta no tiene un enfoque de participación.                                                                                                                                                                                                                                                                                                                                                                                                                                                                  </t>
  </si>
  <si>
    <t>Creciendo en comunidad</t>
  </si>
  <si>
    <t xml:space="preserve">La propuesta planea un fortalecimiento a otras organizaciones. Se recomienda replantear el fortalecimiento hacia la propia organización por medio de una actividad de impacto.                                                                                                                                                                                                                                                                                                                                      </t>
  </si>
  <si>
    <t>NUESTRA CULTURA AFRO EN LOS MARTIRES</t>
  </si>
  <si>
    <t xml:space="preserve">La propuesta plantea mayoritariamente actividades recreo-deportivas que no son viables en este concepto de gasto. Se aclara que las propuestas deben estar orientados a desarrollar festivales, muestras, exposiciones, encuentros, eventos, celebraciones y/o conmemoraciones artísticas, culturales y/o patrimoniales para su circulación, visibilización y valoración en los territorios.                                                                                                                        </t>
  </si>
  <si>
    <t>Huella y voces de las comunidades NAPR</t>
  </si>
  <si>
    <t>La propuesta plantea realizar colecciones artísticas que representan las comunidades NAPR, no expresa clara y de manera evidente su relación con el concepto de gasto, en cuanto a: ¿Qué tipo de proyecto de circulación y apropiación de prácticas artísticas, interculturales, culturales y patrimoniales se desarrollará? (ej. festival, celebración, conmemoración, encuentro, muestra, exposición, etc.) ¿Cuáles actividades artísticas, culturales y/o patrimoniales tendrá el proyecto de circulación y aprop</t>
  </si>
  <si>
    <t>Saberes y saberes</t>
  </si>
  <si>
    <t>La propuesta plantea una feria gastronómica sin embargo no explica de manera clara y evidente su relación con el patrimonio cultural, es decir identificar los saberes o conocimientos de las prácticas e identidad culinaria colombiana relacionadas con el patrimonio cultural inmaterial, y por ende evidenciar el aporte de la propuesta a la visibilización, recuperación, protección, salvaguardia, memoria o identidad de las tradiciones y de las técnicas de la cultura culinaria de la localidad.¶Se sugie</t>
  </si>
  <si>
    <t>COMUNIDAD SEGURA Y ACTIVA</t>
  </si>
  <si>
    <t>la propuesta presenta ambigüedad,  no son claros los elementos propuestos para las dotaciones. Aún cuando se puedan referir al kit 2 de los aprobados por el sector genera confusión que puede inducir a error en la etapa de votación, adicionalmente, no son claras las actividades de formación y/o capacitación propuestas, aún cuando se puedan entender sobre las definidas por la lista de opciones elegibles, estas junto con las dotaciones se plantean para la comunidad en general, no es posible aprobar</t>
  </si>
  <si>
    <t>Párchate con Empodérate</t>
  </si>
  <si>
    <t xml:space="preserve">La propuesta presentada no cumple con los criterios de fortalecimiento de la organización social. Los eventos de tipo cultural deben inscribirse en otra linea de inversión.                                                                                                                                                                                                                                                                                                                                        </t>
  </si>
  <si>
    <t>Niños con Esperanza</t>
  </si>
  <si>
    <t xml:space="preserve">la propuesta presentada no está relacionada con procesos de formación para la participación ciudadana.                                                                                                                                                                                                                                                                                                                                                                                                              </t>
  </si>
  <si>
    <t>Convivencia darle</t>
  </si>
  <si>
    <t xml:space="preserve">La propuesta presentada no se enmarca en el concepto de uso y aprovechamiento del Código para mejorar la convivencia                                                                                                                                                                                                                                                                                                                                                                                                </t>
  </si>
  <si>
    <t xml:space="preserve">La propuesta propone actividades en buenas prácticas alimentarias. No se evidencia la agrupación a fortalecer ni la metodología para desarrollar dicho proceso.¶                                                                                                                                                                                                                                                                                                                                                    </t>
  </si>
  <si>
    <t xml:space="preserve">La propuesta propone actividades y la implementación de aulas sensoriales. No se evidencia la agrupación a fortalecer ni la metodología para desarrollar dicho proceso.¶                                                                                                                                                                                                                                                                                                                                            </t>
  </si>
  <si>
    <t>Recuperar techo salón comunal  Villa Alsacia para ser sitio de tejido social y encuentro comunitaria</t>
  </si>
  <si>
    <t xml:space="preserve">La propuesta propone una intervención de infraestructura que no es parte de los criterios de aprobación.                                                                                                                                                                                                                                                                                                                                                                                                            </t>
  </si>
  <si>
    <t>Sede JAC Minuto de Dios</t>
  </si>
  <si>
    <t xml:space="preserve">La propuesta propone una obra de infraestructura que no es parte de los criterios de aprobación.                                                                                                                                                                                                                                                                                                                                                                                                                    </t>
  </si>
  <si>
    <t>Espacio comunitario en Centenario</t>
  </si>
  <si>
    <t xml:space="preserve">La propuesta propone una obra pública de baja complejidad que no es parte de los criterios de aprobación.                                                                                                                                                                                                                                                                                                                                                                                                           </t>
  </si>
  <si>
    <t>Proceso de fortalecimiento intersectorial barrio Cartagena</t>
  </si>
  <si>
    <t>FORTALECIMIENTO A LA JAC GUSTAVO RESTREPO</t>
  </si>
  <si>
    <t xml:space="preserve">La propuesta propone una obra pública que no es parte de los criterios de aprobación.                                                                                                                                                                                                                                                                                                                                                                                                                               </t>
  </si>
  <si>
    <t>ESCUELA POPULAR JAK</t>
  </si>
  <si>
    <t xml:space="preserve">La propuesta puede ser replanteada para el fortalecimiento interno de la organización pero no está orientada al fortalecimiento propio. La linea más compatible es la de formación.                                                                                                                                                                                                                                                                                                                                 </t>
  </si>
  <si>
    <t>FORMACIÓN DE LIDERAZGOS FEMENINOS</t>
  </si>
  <si>
    <t xml:space="preserve">La propuesta responde a otro tipo de meta, mas no implica en sí misma un proceso de fortalecimiento organizativo.                                                                                                                                                                                                                                                                                                                                                                                                   </t>
  </si>
  <si>
    <t>Mi barrio + seguro</t>
  </si>
  <si>
    <t xml:space="preserve">La propuesta se conceptúa como inviable toda vez que se especifican equipos técnicos distintos a los aprobados por el sector, adicionalmente se condicionan dotaciones especificas para gestión de las alcaldías locales quienes deben desarrollar el ejercicio de contratación según la normatividad y el marco técnico del sector.  Adicionalmente se solicita una conexión estable de wifi lo que genera concurrencias.                                                                                          </t>
  </si>
  <si>
    <t>FESTIVAL RECREO DEPORTIVO FAMILIAR BARRIO LA GRANJA</t>
  </si>
  <si>
    <t xml:space="preserve">La propuesta se debía presentar por la meta de deportes                                                                                                                                                                                                                                                                                                                                                                                                                                                             </t>
  </si>
  <si>
    <t>Fortalecemos nuestros espacios en San Bernardo</t>
  </si>
  <si>
    <t xml:space="preserve">La propuesta se enfoca en la reactivación comercial del gremio mueblero de la zona, por tanto, no vincula un enfoque participativo. ¶                                                                                                                                                                                                                                                                                                                                                                               </t>
  </si>
  <si>
    <t>DEPORTE, ACTIVIDAD FISICA Y RECREACION, PERSONA MAYOR</t>
  </si>
  <si>
    <t xml:space="preserve">La propuesta se orienta a actividades recreodeportivas, por lo que se sugiere se vuelva a presentar en el concepto de gasto eventos recreo-deportivos.                                                                                                                                                                                                                                                                                                                                                              </t>
  </si>
  <si>
    <t>Festival familias al parque</t>
  </si>
  <si>
    <t>Canicross, un deporte que nos une como sociedad</t>
  </si>
  <si>
    <t xml:space="preserve">La propuesta se orienta a actividades recreodeportivas, por lo que se sugiere se vuelva a presentar en la meta de actividades recreodeportivas.                                                                                                                                                                                                                                                                                                                                                                     </t>
  </si>
  <si>
    <t>torneos de juegos tradicionales tejo, rana, bolirrana</t>
  </si>
  <si>
    <t>Escuelas deportivas para Usme</t>
  </si>
  <si>
    <t xml:space="preserve">La propuesta se orienta a procesos de formación deportivos, por lo tanto debe corresponder al indicador "Personas capacitadas en los campos deportivos".                                                                                                                                                                                                                                                                                                                                                            </t>
  </si>
  <si>
    <t>sensibilización de seguridad juntas</t>
  </si>
  <si>
    <t xml:space="preserve">La propuesta se plantea como formación basado en acciones que la Alcaldía Local ya desarrolla en apoyo con la Secretaría de Seguridad, además, incluyen dentro de la propuesta la asignación de cámaras de seguridad, situación que no es coincidente con los criterios de la meta.                                                                                                                                                                                                                                 </t>
  </si>
  <si>
    <t>Todos participando por Nuestros Derechos</t>
  </si>
  <si>
    <t xml:space="preserve">La propuesta se presenta a nivel individual y abarca un contexto muy amplio de población.                                                                                                                                                                                                                                                                                                                                                                                                                           </t>
  </si>
  <si>
    <t>Defensores y cuidadores de animales en calle</t>
  </si>
  <si>
    <t xml:space="preserve">La propuesta se presenta de manera individual y no cumple con los criterios de fortalecimiento organizativo                                                                                                                                                                                                                                                                                                                                                                                                         </t>
  </si>
  <si>
    <t>INSTRUMENTOS DE ACUERDOS COLECTIVOS PARA FORTALECIMIENTO</t>
  </si>
  <si>
    <t>Fútbol popular por la vida y el territorio</t>
  </si>
  <si>
    <t xml:space="preserve">La propuesta se presenta de manera individual y no por parte de una organización. No cumple con los criterios de fortalecimiento a la organización social.                                                                                                                                                                                                                                                                                                                                                          </t>
  </si>
  <si>
    <t>Empoderando a los abuelos</t>
  </si>
  <si>
    <t xml:space="preserve">La propuesta se presenta de manera indivudual. No se identifica a la Organización Social que se pretende fortalecer.¶                                                                                                                                                                                                                                                                                                                                                                                               </t>
  </si>
  <si>
    <t>Fortalecimiento JAC Mariscal Sucre</t>
  </si>
  <si>
    <t xml:space="preserve">La propuesta se presenta para dotación de salones pero las acciones se relacionan con otras metas como participación o fortalecimiento, se recomienda cargarla en el componente adecuado.                                                                                                                                                                                                                                                                                                                           </t>
  </si>
  <si>
    <t>DOTACION JUNTA DE ACCION COMUNAL LA FELICIDAD</t>
  </si>
  <si>
    <t xml:space="preserve">La propuesta se presenta para el fortalecimiento de la JAC la Felicidad la cual no existe, en tal sentido, no viable la propuesta de dotación.                                                                                                                                                                                                                                                                                                                                                                      </t>
  </si>
  <si>
    <t>Mantenimiento Salón Comunal</t>
  </si>
  <si>
    <t xml:space="preserve">La propuesta se presentó por la meta equivocada y por lo tanto no es viable técnicamente.                                                                                                                                                                                                                                                                                                                                                                                                                           </t>
  </si>
  <si>
    <t>Sendero ecológico Piedra del amor el regreso</t>
  </si>
  <si>
    <t xml:space="preserve">La propuesta se puede complementar con la No. 22885. Se relaciona con la recuperación de este sector de la localidad. Revisar.                                                                                                                                                                                                                                                                                                                                                                                      </t>
  </si>
  <si>
    <t>Prevención de la violencia intrafamiliar y sexual en las instituciones educativas de Rafael Uribe</t>
  </si>
  <si>
    <t>La propuesta se rechaza teniendo en cuenta que se generó alerta de parte de la alcaldía local y existe otra meta específica que atiende estrategias y programas con instituciones educativas.¶¶Si bien las actividades son de las que desarrolla el componente de prevención la población objetivo esta directamente asociada a instituciones educativas, para las cuales se ha destinado un recurso específico de intervención como señala la alcaldía local.  ¶¶"esta iniciativa tiene relacion con la meta de acc</t>
  </si>
  <si>
    <t>Reverdeciendo la ciudadela educativa</t>
  </si>
  <si>
    <t xml:space="preserve">La propuesta se repite con el numeral 24367                                                                                                                                                                                                                                                                                                                                                                                                                                                                         </t>
  </si>
  <si>
    <t>Pacto de Reactivación Económica de la Plaza de Mercado San Carlos, Localidad Tunjuelito.</t>
  </si>
  <si>
    <t xml:space="preserve">La propuesta se tenía que presentar por alguna de las metas de desarrollo económico, ambiente o cultura. No se logra identificar como el proceso fortalece alguna comisión de la junta u organización en general para tener un proceso que perdure en el tiempo.                                                                                                                                                                                                                                                    </t>
  </si>
  <si>
    <t>Formación en técnico laboral como (Auxiliar de Personal en énfasis en seguridad y riesgos)</t>
  </si>
  <si>
    <t>La propuesta si bien tiende a desarrollar capacidades formativas a la población, no se entiende el contenido ni alcance del estudio propuesto para el gasto en "Auxiliar de Personal en énfasis en seguridad y riesgos" y como impacta o mejora las capacidades de los grupos ciudadanos que inciden en la cultura de seguridad y convivencia o la comunidad en general, adicionalmente la meta de personas formadas puede no alcanzar el recurso del fondo local teniendo en cuenta el numero y requisito de formac</t>
  </si>
  <si>
    <t>ciudad limpia</t>
  </si>
  <si>
    <t xml:space="preserve">La propuesta si es aplicable al tema de ambiente en general pero no cumple con los criterios de aprobación para el desarrollo de la agricultura urbana en particular, por lo cual, para la entidad no sería viable                                                                                                                                                                                                                                                                                                  </t>
  </si>
  <si>
    <t>Proceso interactivo socio-emocional, bienestar social y desarrollo humano</t>
  </si>
  <si>
    <t xml:space="preserve">La propuesta tiene aspectos relacionados con el fortalecimiento de la Organización social. Sin embargo, no identifica una metodología clara y precisa para su implementación. ¶                                                                                                                                                                                                                                                                                                                                     </t>
  </si>
  <si>
    <t>Sentir Mujer Historias de lo Femenino</t>
  </si>
  <si>
    <t xml:space="preserve">La propuesta tiene como objetivo principal "Visibilizar y reflexionar sus las historias de vida, las narrativas al rededor de ser mujer, de lo femenino, sus roles de hijas, hermanas, madres abuelas y tías, con el fin de empoderarse de su propia memoria, y de la importancia del contexto que la rodea". No explica de manera clara y evidente el desarrollo de eventos artísticas, culturales y/o patrimoniales para la circulación, visibilización y valoración de artistas en los territorios.              </t>
  </si>
  <si>
    <t>La propuesta tiene como objetivo principal desarrollar el festival de celebración del día de la discapacidad con el fin de demostrar las capacidades culturales, creativas y de Actividades manufactureras de la economía creativa. Entre las actividade se contempla la inscripción de los proyectos productivos, apoyando en materia prima, asi como presentar muestras de actividades manufactureras de la economía creativa, elaboradas y comercializadas por familias con integrantes de personas con discapaci</t>
  </si>
  <si>
    <t>Festival alianza latinoamericana de hip-hop</t>
  </si>
  <si>
    <t xml:space="preserve">La propuesta tiene como objetivo principal realizar el primer festival: la alianza latinoamericana HIPHOP el cual traerá las experiencias artísticas de países latinoaméricanos, sin embargo no se expresa de manera clara y evidente las actividades orientadas a la circulación, visibilización y valoración de los artistas hip hop de la localidad en el territorio.                                                                                                                                            </t>
  </si>
  <si>
    <t>Festival de Cine Somos Diversos</t>
  </si>
  <si>
    <t xml:space="preserve">La propuesta tiene como propósito principal desarrollar procesos de formación audiovisual. Se aclara que el objetivo principal de las propuestas deben estar orientadas a desarrollar festivales, muestras, exposiciones, encuentros, eventos, celebraciones y/o conmemoraciones artísticas, culturales o patrimoniales.                                                                                                                                                                                            </t>
  </si>
  <si>
    <t>mantenimiento</t>
  </si>
  <si>
    <t xml:space="preserve">La propuesta tiene que ver con parques y no con fortalecimiento organizativo                                                                                                                                                                                                                                                                                                                                                                                                                                        </t>
  </si>
  <si>
    <t>Construyendo una Cultura Ambiental.</t>
  </si>
  <si>
    <t xml:space="preserve">La propuesta va dirigida a otra de las estrategias de la Política Pública Distrital de Educación Ambiental, el Servicio Social Ambiental. Igualmente, y según la descripción, se podrían configurar procesos de formación a dinamizadores ambientales y ciudadanía. Para el desarrollo de los talleres de formación se podrían apoyar con la Secretaría Distrital de AMbiente u otras entidades, según la temática.                                                                                                 </t>
  </si>
  <si>
    <t>CURSOS DE DEFENSA PERSONAL PARA NUESTRA COMUNIDAD</t>
  </si>
  <si>
    <t xml:space="preserve">La viabilidad para el componente de escuelas de seguridad no contempla actividades de formación en defensa personal, dichas actividades son contempladas en el componente 3.3. de educación y resiliencia orientado a reforzar el sentido personal de la comunidad. El concepto preliminar de la propuesta es inviable toda vez que plantea destinación del recurso que extralimita el marco de la lista de opciones elegibles y el propósito de los componentes de gasto.                                          </t>
  </si>
  <si>
    <t>Ocupate</t>
  </si>
  <si>
    <t xml:space="preserve">Las acciones planteadas en la propuesta no están orientadas hacia un fortalecimiento interno de la organización.                                                                                                                                                                                                                                                                                                                                                                                                    </t>
  </si>
  <si>
    <t>Ecobarrio La Esmeralda, modelo de gestión urbana-paisajística por Bogotá</t>
  </si>
  <si>
    <t xml:space="preserve">Las acciones propuestas hacen parte del componente de jardines verticales y techos verdes. Revisar con la Alcaldía Local la disposición para los insumos de la misma. Con relación al componente de gasto Proceda, no se evidencia el desarrollo de acciones de educación ambiental que acompañen la instalacion de las coberturas propuestas.                                                                                                                                                                      </t>
  </si>
  <si>
    <t>JAC EN PRO DE LA DISCAPACIDAD</t>
  </si>
  <si>
    <t xml:space="preserve">Las estadísticas oficiales se manejan por parte del Estado. La propuesta no coincide con un tema de fortalecimiento a las organizaciones sociales                                                                                                                                                                                                                                                                                                                                                                   </t>
  </si>
  <si>
    <t>Dotar 40 sedes de salones comunales.</t>
  </si>
  <si>
    <t>DOTACION CON HERRAMIENTAS Y EQUIPOS A LA JAC VEREDA LOS SOCHES</t>
  </si>
  <si>
    <t xml:space="preserve">Las JAC rurales deben presentar sus propuestas por los laboratorios diferenciales. Estar atento para vincularlos en dichos procesos.                                                                                                                                                                                                                                                                                                                                                                                </t>
  </si>
  <si>
    <t>Implementar 4 acciones de fomento para la agricultura urbana (capacitación, implementación, fortalecimiento y encadenamiento productivo) teniendo en cuenta su sostenibilidad en el tiempo .</t>
  </si>
  <si>
    <t>los medios enseñan a cultivar en casa</t>
  </si>
  <si>
    <t xml:space="preserve">Los criterios de viabilización y elegilibilidad del tema Muros y Techos Verdes (Jardines Verticales) no permiten pagar pauta o separar espacios en medios de comunicación con recursos locales públicos. Se presenta una sugerencia en una alerta. El proyecto no tiene alertas locales.                                                                                                                                                                                                                            </t>
  </si>
  <si>
    <t>La ruta natural</t>
  </si>
  <si>
    <t xml:space="preserve">Los Proceda, tienen carácter comunitario, por lo tanto la propuesta se debe revisar con el sector educación a través, como primera opción, del Proyecto Ambiental de la Institución Educativa - PRAE.                                                                                                                                                                                                                                                                                                               </t>
  </si>
  <si>
    <t>Fortalecimiento Huertas urbanas Braulio Cortés</t>
  </si>
  <si>
    <t xml:space="preserve">Los Proceda, tienen carácter comunitario, por lo tanto la propuesta se debe revisar con el sector educación a través, como primera opción, del Proyecto Ambiental de la Institución Educativa - PRAE. Además, por la temática propuesta, se sugiere direccionar la iniciativa al componente de gasto de agricultura urbana.                                                                                                                                                                                         </t>
  </si>
  <si>
    <t>1. PACAS DE VIDA</t>
  </si>
  <si>
    <t xml:space="preserve">Los Proceda, tienen carácter comunitario, por lo tanto la propuesta se debe revisar con el sector educación a través, como primera opción, del Proyecto Ambiental de la Institución Educativa. Con relación a la temática, se podría revisar desde el componente de gasto de “Cambios de hábitos de consumo, separación en la fuente y reciclaje”.                                                                                                                                                                  </t>
  </si>
  <si>
    <t>Concretizando-ando</t>
  </si>
  <si>
    <t>Jóvenes con ambiente</t>
  </si>
  <si>
    <t>Solicitar apoyo y gestión para empezar huertas comunitarias</t>
  </si>
  <si>
    <t xml:space="preserve">Mejorar el desarrollo de la propuesta para que quede más claro como podrían fortalecer la huerta desde el proceso comunitario                                                                                                                                                                                                                                                                                                                                                                                       </t>
  </si>
  <si>
    <t>Jardinería, bienestar y calidad para el parque de los abuelos</t>
  </si>
  <si>
    <t xml:space="preserve">No aborda el Codigo y su difusión dentro de la propuesta                                                                                                                                                                                                                                                                                                                                                                                                                                                            </t>
  </si>
  <si>
    <t>Not bread alove</t>
  </si>
  <si>
    <t xml:space="preserve">No coincide con lo establecido en los criterios de fortalecimiento                                                                                                                                                                                                                                                                                                                                                                                                                                                  </t>
  </si>
  <si>
    <t>MI PARQUE SAN CRISTÓBAL</t>
  </si>
  <si>
    <t xml:space="preserve">No concuerda con los criterios de fortalecimiento a las organizaciones                                                                                                                                                                                                                                                                                                                                                                                                                                              </t>
  </si>
  <si>
    <t>Proyecto Red PYBA Bosa</t>
  </si>
  <si>
    <t xml:space="preserve">No concuerda con los objetivos del fortalecimiento                                                                                                                                                                                                                                                                                                                                                                                                                                                                  </t>
  </si>
  <si>
    <t>Colombianos las armas os han dado la independencia pero solo las leyes os darán la libertad</t>
  </si>
  <si>
    <t xml:space="preserve">no conecta la paz con el código                                                                                                                                                                                                                                                                                                                                                                                                                                                                                     </t>
  </si>
  <si>
    <t>Vincular 2000 personas en acciones para la prevención del feminicidio y la vilenca contra la mujer.</t>
  </si>
  <si>
    <t>Prueba borrar</t>
  </si>
  <si>
    <t>Derechos de las mujeres</t>
  </si>
  <si>
    <t xml:space="preserve">No contiene ninguna iniciativa                                                                                                                                                                                                                                                                                                                                                                                                                                                                                      </t>
  </si>
  <si>
    <t>ASCOMUNIDAD ASERTIVA</t>
  </si>
  <si>
    <t xml:space="preserve">No contribuye al fortalecimiento de la organización la actividad propuesta. Se recomienda que los temas de diagnóstico o caracterización se manejen sólo en el nivel institucional.                                                                                                                                                                                                                                                                                                                                 </t>
  </si>
  <si>
    <t>REPARCHEO CANCHA MULTIDEPORTES DE VILLA ALSACIA</t>
  </si>
  <si>
    <t xml:space="preserve">No corresponde a fortalecimiento de organizaciones.                                                                                                                                                                                                                                                                                                                                                                                                                                                                 </t>
  </si>
  <si>
    <t>Realizar 4 acciones efectivas para el fortalecimiento de las capacidades locales para la respuesta a emergencias y desastres.</t>
  </si>
  <si>
    <t>Medición y análisis de  emisiones de COV´s (método EPA TO 17)  y otros gases contaminantes</t>
  </si>
  <si>
    <t xml:space="preserve">No corresponde a los criterios de viabilidad y elegibilidad relacionados la meta                                                                                                                                                                                                                                                                                                                                                                                                                                    </t>
  </si>
  <si>
    <t>CAPACITADOS ...SOMOS CAPACES</t>
  </si>
  <si>
    <t xml:space="preserve">No corresponde a un proceso de fortalecimiento de la participación                                                                                                                                                                                                                                                                                                                                                                                                                                                  </t>
  </si>
  <si>
    <t>Fortalecimiento a Mujeres construyendo futuro</t>
  </si>
  <si>
    <t xml:space="preserve">No corresponde la propuesta a una actividad de fortalecimiento organizativo sino de formación, debería estar en esa linea                                                                                                                                                                                                                                                                                                                                                                                           </t>
  </si>
  <si>
    <t>CORREDOR TURÍSTICO AMBIENTAL "CANAL LOS ÁNGELES"</t>
  </si>
  <si>
    <t xml:space="preserve">No cumple con las metas relacionadas con los conceptos de gasto.                                                                                                                                                                                                                                                                                                                                                                                                                                                    </t>
  </si>
  <si>
    <t>mantenimiento y seguridad de gimnasio de los parques</t>
  </si>
  <si>
    <t xml:space="preserve">No cumple con los criterios de fortalecimiento a las organizaciones                                                                                                                                                                                                                                                                                                                                                                                                                                                 </t>
  </si>
  <si>
    <t>Fortalecer 223 Organizaciones, JAC e Instancias de participación ciudadana durante el cuatrienio</t>
  </si>
  <si>
    <t>ARREGLO DE VÍAS</t>
  </si>
  <si>
    <t xml:space="preserve">No cumple con los criterios de fortalecimiento a las organizaciones sociales                                                                                                                                                                                                                                                                                                                                                                                                                                        </t>
  </si>
  <si>
    <t>Emociones de Colores</t>
  </si>
  <si>
    <t xml:space="preserve">No cumple con los criterios de fortalecimiento a las organizaciones. Es una actividad asociada a un tema cultural.                                                                                                                                                                                                                                                                                                                                                                                                  </t>
  </si>
  <si>
    <t>PROYECTO DE JARDINERIA</t>
  </si>
  <si>
    <t xml:space="preserve">No cumple con los criterios de fortalecimiento a las organizaciones. Puede estar enmarcada en un proyecto ambiental.                                                                                                                                                                                                                                                                                                                                                                                                </t>
  </si>
  <si>
    <t>Eco-Conciencia</t>
  </si>
  <si>
    <t xml:space="preserve">No cumple con los criterios de viabilidad del sector¦Otra                                                                               </t>
  </si>
  <si>
    <t>IMPLEMENTACION TECNOLOGIAS PARA DETECCION RIESGOS</t>
  </si>
  <si>
    <t xml:space="preserve">No cumple con los criterios establecidos para el fortalecimiento de organizaciones y se presenta de manera individual y no colectiva.                                                                                                                                                                                                                                                                                                                                                                               </t>
  </si>
  <si>
    <t>me integro,participo y aprendo en comunidad</t>
  </si>
  <si>
    <t xml:space="preserve">No cumple con los criterios establecidos para un proceso de fortalecimiento de una organización social. Debe revisarse la linea a la cual se inscribe la propuesta.                                                                                                                                                                                                                                                                                                                                                 </t>
  </si>
  <si>
    <t>BOSA EN LA PISTA</t>
  </si>
  <si>
    <t>No es clara la propuesta en cuanto a las preguntas orientadoras del concepto de gasto: 1. ¿Qué tipo de proyecto de circulación y apropiación de prácticas artísticas, interculturales, culturales y patrimoniales se desarrollará? (ej. festival, celebración, conmemoración, encuentro, muestra, exposición, etc.) ¶2. ¿Cuáles actividades artísticas, culturales y/o patrimoniales tendrá el proyecto de circulación y apropiación y a quien(es) está dirigido?¶3. ¿Qué actividades de difusión, promoción, comuni</t>
  </si>
  <si>
    <t>Memorias del arte de ser madre</t>
  </si>
  <si>
    <t xml:space="preserve">No es claro cómo la iniciativa ciudadana aporta al emprendimiento de las madres seleccionadas en el proceso. Se evidencia un enfoque en la formación desde las artes (teatro), por lo tanto, se recomienda direccionar al concepto de gasto del sector respectivo (formación).                                                                                                                                                                                                                                      </t>
  </si>
  <si>
    <t>Origen, Identidad y Memoria</t>
  </si>
  <si>
    <t>No es claro el objetivo pedagógico de la iniciativa en cuanto a busca generar saberes, capacidades, actitudes y competencias que aporten al desarrollo humano de las personas que habitan en la ciudad a través de los procesos de formación e intervenciones pedagógicas. ¶¶La iniciativa de fortalecer el componente pedagógico del Museo de la Chicha es pertinente siempre y cuando se exprese con claridad su orientación a crear programas pedagógicos, didácticos y de difusión en la comunidad de la tradici</t>
  </si>
  <si>
    <t>RETOMANDO EL DEPORTE CON DISCAPACIDAD</t>
  </si>
  <si>
    <t xml:space="preserve">No es coherente con el concepto de gasto de eventos artísticos, se debe presentar la propuesta en eventos recreodeportivos.¶Se aclara que se deben presentar iniciativas ciudadanas orientadas a desarrollar festivales, muestras, exposiciones, encuentros, eventos, celebraciones y/o conmemoraciones artísticas, culturales y/o patrimoniales para su circulación, visibilización y valoración en los territorios.                                                                                               </t>
  </si>
  <si>
    <t>El Callejón de las Aromáticas</t>
  </si>
  <si>
    <t xml:space="preserve">No es coherente la propuesta con la pregunta orientadora                                                                                                                                                                                                                                                                                                                                                                                                                                                            </t>
  </si>
  <si>
    <t>MI BARRIO SEGURO</t>
  </si>
  <si>
    <t xml:space="preserve">No es posible desligar o desvincular el ejercicio de la Capacitación a grupos ciudadanos que inciden en la seguridad y convivencia direccionada por el componente específico.                                                                                                                                                                                                                                                                                                                                       </t>
  </si>
  <si>
    <t>equipo de Computo</t>
  </si>
  <si>
    <t xml:space="preserve">No es posible identificar la organización beneficiaria del proyecto, de igual forma, no hay datos de contacto del proponente para poder mejorar la propuesta.                                                                                                                                                                                                                                                                                                                                                       </t>
  </si>
  <si>
    <t>Autocuidate con agricultura Cannabica</t>
  </si>
  <si>
    <t xml:space="preserve">No es viable debido a que para el desarrollo de esta propuesta se requieren una serie de licencias que llevan tiempo y recursos para ser tramitadas y es de recordar que estos presupuestos deben ejecutarse en la vigencia 2022. Por otro lado, la entidad no cuenta con la experticia que requiere el tema para el acompañamiento técnico.                                                                                                                                                                        </t>
  </si>
  <si>
    <t>PROYECTO HUERTA URBANA-PINTURA DE NUESTRO SALÓN COMUNAL Y PARQUE EN EL BARRIO EL TINTAL -8a KENNEDY</t>
  </si>
  <si>
    <t xml:space="preserve">No es viable por alerta de Alcaldía Local                                                                                                                                                                                                                                                                                                                                                                                                                                                                           </t>
  </si>
  <si>
    <t>La huerta como estrategia pedagógica que contribuye a la educación alimentaria y nutricional</t>
  </si>
  <si>
    <t xml:space="preserve">No es viable porque no cumple con los criterios de aprobación                                                                                                                                                                                                                                                                                                                                                                                                                                                       </t>
  </si>
  <si>
    <t>TICs EN MARTIN PARA TODOS</t>
  </si>
  <si>
    <t xml:space="preserve">NO ESTÁ DENTRO DE LAS OPCIONES DE DOTACIÓN, LO INSCRIBIERON DESDE LA META EQUIVOCADA. En este momento la JAC se encuentra con concepto de viabilidad negativo porque no ha desarrollado elecciones y está en proceso sancionatorio.                                                                                                                                                                                                                                                                                 </t>
  </si>
  <si>
    <t>Diplomado en Libertad Religiosa, de Culto y Conciencia</t>
  </si>
  <si>
    <t xml:space="preserve">no está relacionada por participación ciudadana                                                                                                                                                                                                                                                                                                                                                                                                                                                                     </t>
  </si>
  <si>
    <t xml:space="preserve">No existe coherencia entre la preguntadora orientadora y la propuesta                                                                                                                                                                                                                                                                                                                                                                                                                                               </t>
  </si>
  <si>
    <t>Cine al barrio</t>
  </si>
  <si>
    <t xml:space="preserve">No hay coherencia entre el título de la propuesta y los objetivos trazados. No se evidencia con claridad el desarrollo de un ejercicio de participación inicidente. ¶                                                                                                                                                                                                                                                                                                                                               </t>
  </si>
  <si>
    <t>CIUDADANIA ALIMENTARIA EN SAN CRISTOBAL</t>
  </si>
  <si>
    <t xml:space="preserve">no hay propuesta sobre participación                                                                                                                                                                                                                                                                                                                                                                                                                                                                                </t>
  </si>
  <si>
    <t>Prevención y Cuidado en Sororidad</t>
  </si>
  <si>
    <t xml:space="preserve">No hay temas relacionados con participación en la propuesta.                                                                                                                                                                                                                                                                                                                                                                                                                                                        </t>
  </si>
  <si>
    <t>#EresLibreDeCreer</t>
  </si>
  <si>
    <t xml:space="preserve">No hay una propuesta formulada que permita identificar una metodología a implementar para el fortalecimiento de un proceso participativo que vincule a la comunidad. ¶                                                                                                                                                                                                                                                                                                                                              </t>
  </si>
  <si>
    <t>SIEMPRE ALERTAS</t>
  </si>
  <si>
    <t>Ecobarrios para Usaquén</t>
  </si>
  <si>
    <t xml:space="preserve">No identifica una situación ambiental conflictiva dentro de algún sector específico de la localidad, ni las acciones que generarían en la población liderazgo, apropiación y empoderamiento para abordarlas. Además, la temática abordada corresponde al componente de gasto de separación en la fuente y reciclaje, por lo tanto se sugiere direccionarla por esta meta.                                                                                                                                           </t>
  </si>
  <si>
    <t>Acercando la tecnología al adulto mayor</t>
  </si>
  <si>
    <t xml:space="preserve">no incluye procesos de capacitación en participación ciudadana o afines.                                                                                                                                                                                                                                                                                                                                                                                                                                            </t>
  </si>
  <si>
    <t>Escuela de Nuevas Masculinidades</t>
  </si>
  <si>
    <t xml:space="preserve">No se conecta la Escuela con el Código                                                                                                                                                                                                                                                                                                                                                                                                                                                                              </t>
  </si>
  <si>
    <t>Usme + seguro</t>
  </si>
  <si>
    <t xml:space="preserve">No se considera viable porque al analizarla se observa que no corresponde con un concepto de gasto de acceso a la justicia, sino que se relaciona con el tema de seguridad. De este modo, se sugiere poder enmarcar la propuesta en un concepto de gasto de seguridad.                                                                                                                                                                                                                                              </t>
  </si>
  <si>
    <t>RECUPERACIÓN DE ESPACIO PÚBLICO</t>
  </si>
  <si>
    <t>No se encuentra coherencia entre la propuesta y las actividades planteadas para su desarrollo, las cuales si cumplen con los criterios del sector pero no se encuentra relación con actividades de recuperación del espacio público por parqueos de vehículos, existe un sector y procedimiento especifico en asuntos de transito y/o chatarrización que no hacen parte del alcance,  el sector no cuenta con opciones elegibles para desarrollar acciones en materia vehicular, pero si para capacitar a los ciudad</t>
  </si>
  <si>
    <t>construyendo resiliencia para la prevención de hechos delictivos.</t>
  </si>
  <si>
    <t xml:space="preserve">No se encuentra en coherencia con la política del sector                                                                                                                                                                                                                                                                                                                                                                                                                                                                                                              </t>
  </si>
  <si>
    <t>Fomentar, fortalecer y/o promover 80 acciones con organizaciones yo colectivos que promuevan el cambio de la cultura ciudadana en la separación en la fuente y reciclaje.</t>
  </si>
  <si>
    <t>ADOPT A PARK</t>
  </si>
  <si>
    <t>Vincular 8000 personas en actividades recreo-deportivas comunitarias.</t>
  </si>
  <si>
    <t>BARRIO MONTEBELLO POR UNA MEJOR CONVIVENCIA  E INTEGRACION</t>
  </si>
  <si>
    <t>CONSTRUYENDO TEJIDOS: TALENTOS DE TERRITORIO COMO SEMILLAS DE VIDA</t>
  </si>
  <si>
    <t>Los Mártires avanza con las Tics “Colectivo la Estanzuela”</t>
  </si>
  <si>
    <t>Realizar 8 acciones de fomento para la agricultura urbana</t>
  </si>
  <si>
    <t>Realizar 8 acciones de fomento para la agricultura urbana   La naturaleza es vida</t>
  </si>
  <si>
    <t>Promover en 1.400 MiPymes y/o emprendimientos la transformación empresarial y/o productiva.</t>
  </si>
  <si>
    <t>Volver al listado de mis propuestasalt FESTIVAL SUBA EN RED CULTURAL 3ra Edición</t>
  </si>
  <si>
    <t>Reactivación económica</t>
  </si>
  <si>
    <t>Apoyar 160 Mipymes y emprendimientos culturales y creativos durante el cuatrienio</t>
  </si>
  <si>
    <t>@Sala101fontibon</t>
  </si>
  <si>
    <t>¡ Respira !</t>
  </si>
  <si>
    <t>Capacitar 960 personas a través de procesos de formación para la participación de manera virtual y presencial.</t>
  </si>
  <si>
    <t>¡¡Conozcamos Juntos Nuestros Derechos !!</t>
  </si>
  <si>
    <t>Promover en 1700 MiPymes y/o emprendimientos la transformación empresarial y/o productiva.</t>
  </si>
  <si>
    <t>¡App (Plataforma entérate)!  La mejor manera de informarte las noticias.</t>
  </si>
  <si>
    <t>Revitalizar 80 Mipymes y/o emprendimientos potencializadas dentro de las aglomeraciones económicas que fomentan el empleo y/o nuevas actividades económicas</t>
  </si>
  <si>
    <t>¡Mejoremos la productividad del calzado!</t>
  </si>
  <si>
    <t>Intervenir 37 Parques vecinales y/o de bolsillo con acciones de mejoramiento, mantenimiento y/o dotación.</t>
  </si>
  <si>
    <t>¡Quiero un parque para mi barrio!</t>
  </si>
  <si>
    <t>Capacitar 3200 personas en los campos deportivos</t>
  </si>
  <si>
    <t>¡Sport Usmeño !</t>
  </si>
  <si>
    <t>Capacitar 2.000 personas en separación en la fuente y reciclaje.</t>
  </si>
  <si>
    <t>¿cómo cuidar el medio ambiente?</t>
  </si>
  <si>
    <t>¿No crees necesario capacitar a los jovenes para su defensa propia?</t>
  </si>
  <si>
    <t>Vincular 1.320 personas a través de procesos de formación para la participación de manera virtual y presencial.</t>
  </si>
  <si>
    <t>¿Y PORQUE PARTICIPO?</t>
  </si>
  <si>
    <t>Vincular 12000 personas en actividades recreo-deportivas comunitarias.</t>
  </si>
  <si>
    <t>“RECREACIÓN PARA EL CUERPO Y EL ESPÍRITU”</t>
  </si>
  <si>
    <t>18 ENCUENTRO CULTURAL DE CAPOEIRA</t>
  </si>
  <si>
    <t>40X40</t>
  </si>
  <si>
    <t>A qué jugamos</t>
  </si>
  <si>
    <t>Vincular 6.000 mujeres cuidadoras a estrategias de cuidado.</t>
  </si>
  <si>
    <t>A todo ritmo: el poder de las mujeres (aprendiendo a vivir al mejor ritmo)</t>
  </si>
  <si>
    <t>Promover en 500 Mipymes y/o emprendimientos procesos de reconversión hacia actividades sostenibles.</t>
  </si>
  <si>
    <t>ABONO ORGANICO</t>
  </si>
  <si>
    <t>Abuelos a lo natural</t>
  </si>
  <si>
    <t>Acabar el uso de plástico con café y naranjas</t>
  </si>
  <si>
    <t>Academia de música básica instrumental</t>
  </si>
  <si>
    <t>Capacitar 700 personas en los campos deportivos.</t>
  </si>
  <si>
    <t>ACADEMIA DEPORTIVA BARRIOS UNIDOS</t>
  </si>
  <si>
    <t>Aceleración economica para emprendimientos</t>
  </si>
  <si>
    <t>Capacitar 1600 personas a través de procesos de formación para la participación de manera virtual y presencial.</t>
  </si>
  <si>
    <t>ACERCATE A LA HABITABILIDAD DE CALLE: LA CALLE SOMOS TODOS</t>
  </si>
  <si>
    <t>ACOMPAÑAMIENTO DEL ABUELO EN SITUACION DE VULNERABILIDAD</t>
  </si>
  <si>
    <t>ACOMPAÑAMIENTO EN NUTRICIÓN Y ACTIVIDAD FÍSICA PARA PREVENCIÓN Y CONTROL DE ENFERMEDADES</t>
  </si>
  <si>
    <t>Actividad deportiva</t>
  </si>
  <si>
    <t>Actividad recreativa para personas con discapacidad cuidadores y cuidadoras</t>
  </si>
  <si>
    <t>Vincular 3200 personas en actividades recreo-deportivas comunitarias.</t>
  </si>
  <si>
    <t>ACTIVIDAD RECREO - DEPORTIVA PARA LA PERSONA MAYOR DE LA LOCALIDAD DE USME</t>
  </si>
  <si>
    <t>Actividad recreo deportivo en tierra caliente</t>
  </si>
  <si>
    <t>ACTIVIDAD RECREODEPORTIVA EN TIERRA CALIENTE</t>
  </si>
  <si>
    <t>ACTIVIDADES RECREATIVAS PARA LA COMUNIDAD EN CONDICION DE DISCAPACIDAD</t>
  </si>
  <si>
    <t>Vincular 20.908 personas en actividades recreo-deportivas comunitarias.</t>
  </si>
  <si>
    <t>Actividades recreodeportivas Barrio Minuto de Dios</t>
  </si>
  <si>
    <t>Actividades recreodeportivas en el barrio cafam II</t>
  </si>
  <si>
    <t>ACTIVIDADES RECREODEPORTIVAS EN TERMALES ADULTO MAYOR</t>
  </si>
  <si>
    <t>ACTIVIDADES RECREO-DEPORTIVAS PARA CIUDAD JARDIN</t>
  </si>
  <si>
    <t>Actualización laboratorio inglés</t>
  </si>
  <si>
    <t>Vincular 6.000 personas en actividades recreo-deportivas comunitarias.</t>
  </si>
  <si>
    <t>ADECUACIÓN  DEL PARQUE CONTINUO A LA ALCALDIA LOCAL DE PUENTE ARANDA</t>
  </si>
  <si>
    <t>Adecuación de ciclorruta segregada por calle 75</t>
  </si>
  <si>
    <t>Adecuacion de vias en riesgo</t>
  </si>
  <si>
    <t>Adecuando nuestro parque</t>
  </si>
  <si>
    <t>ADOPCIOÓN DE ANIMALITOS CRIOLLOS</t>
  </si>
  <si>
    <t>Adopta un Amigo</t>
  </si>
  <si>
    <t>ADULTO DIVERTIDO</t>
  </si>
  <si>
    <t>ADULTO MAYOR</t>
  </si>
  <si>
    <t>Capacitar 4.000 personas en los campos deportivos.</t>
  </si>
  <si>
    <t>Aerobicos de la alegria barrio la estancia</t>
  </si>
  <si>
    <t>Apoyar 457 Mipymes y/o emprendimientos culturales y creativos.</t>
  </si>
  <si>
    <t>Agencia Digital Cuarto Rojo</t>
  </si>
  <si>
    <t>Promover en 120 Mipymes y/o emprendimientos la transformación empresarial y/o productiva durante el cuatrienio</t>
  </si>
  <si>
    <t>agremiación ventas Rubi fontibòn</t>
  </si>
  <si>
    <t>AGRICULTURA URBANA</t>
  </si>
  <si>
    <t>Agricultura urbana Ciudad Bolívar</t>
  </si>
  <si>
    <t>AGRICULTURA URBANA Y PLANTAS MEDICINALES</t>
  </si>
  <si>
    <t>agricultura y productividad</t>
  </si>
  <si>
    <t>AL RESCATE DEL SALON  Y PLAZOLETA</t>
  </si>
  <si>
    <t>Alegrando corazones</t>
  </si>
  <si>
    <t>Alfabetización para la participación ciudadana de la persona mayor</t>
  </si>
  <si>
    <t>Capacitar 200 personas a través de procesos de formación para la participación de manera virtual y presencial, teniendo en cuenta la divulgación y comunicación de dichos procesos.</t>
  </si>
  <si>
    <t>Alfabetizando a nuestros adultos mayores</t>
  </si>
  <si>
    <t>Apoyar 600 Mipymes y/o emprendimientos culturales y creativos.</t>
  </si>
  <si>
    <t>Alto Fucha es sostenibilidad ambiental</t>
  </si>
  <si>
    <t>Amor para la paz</t>
  </si>
  <si>
    <t>Amor por nuestras mascotas</t>
  </si>
  <si>
    <t>ampliación de rutas de transporte</t>
  </si>
  <si>
    <t>Ando Bail Ando</t>
  </si>
  <si>
    <t>Animales felices</t>
  </si>
  <si>
    <t>Animalitos Bogotá segundo sector</t>
  </si>
  <si>
    <t>AÑOS MARAVILLOSOS</t>
  </si>
  <si>
    <t>Aplicación de curso autogestionado</t>
  </si>
  <si>
    <t>Apoyar 267 Mipymes y/o emprendimientos culturales y creativos</t>
  </si>
  <si>
    <t>APOROVECHAMIENTO DEL TIEMPO PARA  JOVENES EN SU TIEMPO LIBRE</t>
  </si>
  <si>
    <t>APOYANDO TALENTOS DEPORTIVOS</t>
  </si>
  <si>
    <t>Apoyo a deportistas y delegaciones para participar en eventos locales, distritales y nacionales.</t>
  </si>
  <si>
    <t>Apoyo a escuelas y Clubes Deportivos con dotación de materiales</t>
  </si>
  <si>
    <t>Apoyo a ferias de emprendimiento local</t>
  </si>
  <si>
    <t>Promover en 50 Mipymes y/o emprendimientos procesos de reconversión hacia actividades sostenibles.</t>
  </si>
  <si>
    <t>Apoyo a Mypime para formar empresa y centro de acopio de residuos</t>
  </si>
  <si>
    <t>Promover en 120 Mipymes y/o emprendimientos procesos de reconversión hacia actividades sostenibles durante el cuatrienio.</t>
  </si>
  <si>
    <t>APOYO AL USO DE LA BICICLETA</t>
  </si>
  <si>
    <t>Apoyar 95 MiPymes y/o emprendimientos revitalizadas o potencializadas dentro de las aglomeraciones económicas que fomentan el empleo y/o nuevas actividades económicas</t>
  </si>
  <si>
    <t>apoyo comercial para fomentar el empleo y el desarrollo de emprendimientos</t>
  </si>
  <si>
    <t>Promover en 800 Mipymes y/o emprendimientos la transformación empresarial y/o productiva.</t>
  </si>
  <si>
    <t>apoyo empresarial</t>
  </si>
  <si>
    <t>APOYO PARA EMPRENDIMIENTOS JUVENILES</t>
  </si>
  <si>
    <t>APOYO SEMILLA A MIPYMES</t>
  </si>
  <si>
    <t>apoyos a emprendimientos emergentes de organizaciones y personas naturales</t>
  </si>
  <si>
    <t>APP CANITAS</t>
  </si>
  <si>
    <t>App Rafael Uribe</t>
  </si>
  <si>
    <t>Promover en 208 Mipymes y/o emprendimientos la transformación empresarial y/o productiva</t>
  </si>
  <si>
    <t>aPPvancemos</t>
  </si>
  <si>
    <t>aPPvancemos por la localidad</t>
  </si>
  <si>
    <t>Aprendamonos</t>
  </si>
  <si>
    <t>Aprende movilizate hacia la participación ciudadana</t>
  </si>
  <si>
    <t>A-PRENDER LA FIESTA: Formación en Fiesta, Carnaval Comparsa, Formación de Públicos Festivos.</t>
  </si>
  <si>
    <t>Aprendo y ejecuto</t>
  </si>
  <si>
    <t>Apropiándonosla del parque en comunidad</t>
  </si>
  <si>
    <t>Aprovechamiento del tiempo libre para personas con discapacidad cuidadoras y cuidadores.</t>
  </si>
  <si>
    <t>APROVECHANDO NUESTRO ESPACIO</t>
  </si>
  <si>
    <t>arboles y mas</t>
  </si>
  <si>
    <t>Implementar 4 acciones de fomento para la agricultura urbana.</t>
  </si>
  <si>
    <t>Arborización y jardinería en zonas críticas de la localidad</t>
  </si>
  <si>
    <t>Armando la cocina</t>
  </si>
  <si>
    <t>Arreglo de calle</t>
  </si>
  <si>
    <t>Arte por la vida</t>
  </si>
  <si>
    <t>Beneficiar 3200 Personas con artículos deportivos entregados.</t>
  </si>
  <si>
    <t>Artes Marciales Mixtas para Sancristobal</t>
  </si>
  <si>
    <t>Artes marciales para mitigar el feminicidio y empoderar a las mujeres</t>
  </si>
  <si>
    <t>artesanas en corferias</t>
  </si>
  <si>
    <t>Aseo y cultura</t>
  </si>
  <si>
    <t>Asociación  de reciclaje</t>
  </si>
  <si>
    <t>atencion a toda la poblacion</t>
  </si>
  <si>
    <t>Vincular 800 personas en actividades recreo-deportivas comunitarias.</t>
  </si>
  <si>
    <t>AUTO DEPOR</t>
  </si>
  <si>
    <t>AVIFAUNA CACHACA</t>
  </si>
  <si>
    <t>Ayudando a los que no tienen voz</t>
  </si>
  <si>
    <t>Promover en 445 Mipymes y/o emprendimientos la transformación empresarial y/o productiva.</t>
  </si>
  <si>
    <t>Ayudar a visibilizar y fortalecer los emprendimientos y MIPYMES a través de herramientas  digitales</t>
  </si>
  <si>
    <t>ayudas a mascotas</t>
  </si>
  <si>
    <t>Ayudas de recreacion para personas de la tercera edad</t>
  </si>
  <si>
    <t>BAJO TECHO</t>
  </si>
  <si>
    <t>Barberacademic Company</t>
  </si>
  <si>
    <t>BARBERIA SHOP EL LUGAR QUE BUSCAS.</t>
  </si>
  <si>
    <t>BARRACÃO CULTURAL DO BRASIL</t>
  </si>
  <si>
    <t>Vincular 4.500 personas en actividades recreo-deportivas comunitarias.</t>
  </si>
  <si>
    <t>BARRIOS UNIDOS LOGRA UNA SONRISA FAMILIAR</t>
  </si>
  <si>
    <t>Basura 0</t>
  </si>
  <si>
    <t>Apoyar 170 MiPymes y/o emprendimientos culturales y creativos</t>
  </si>
  <si>
    <t>Promover en 176 Mipymes y/o emprendimientos sociales procesos de reconversión hacia actividades sostenibles, con énfasis en jóvenes y población vulnerable</t>
  </si>
  <si>
    <t>Belleza y Creación De Red</t>
  </si>
  <si>
    <t>BIENESTAR APROVECHABLE PUNTO COMERCIAL QUIRIGUA</t>
  </si>
  <si>
    <t>BIENESTAR PARA LA COMUNIDAD</t>
  </si>
  <si>
    <t>Bolsa de elementos para el fortalecimiento de Instnacias de Participación</t>
  </si>
  <si>
    <t>bolsa de empleos</t>
  </si>
  <si>
    <t>BOSA ISRAELITA CONSTRUCTIVA Y DEPORTIVA "POR UNA LOCALIDAD SANA Y SEGURA "</t>
  </si>
  <si>
    <t>Bosa se la juega por la discapacidad</t>
  </si>
  <si>
    <t>Bosa se la juega por las canchas sintéticas</t>
  </si>
  <si>
    <t>Bosa un lugar para soñar</t>
  </si>
  <si>
    <t>Bosunitos futuros campones</t>
  </si>
  <si>
    <t>buen uso de los parques</t>
  </si>
  <si>
    <t>Buscando integración deportiva para mejorar la salud</t>
  </si>
  <si>
    <t>Buses ya</t>
  </si>
  <si>
    <t>CAJA DE HERRAMIENTAS A LOS RETOS CIUDADANOS EN PROBLEMAS SIMPLES DE MOVILIDAD</t>
  </si>
  <si>
    <t>Cámaras de seguridad.</t>
  </si>
  <si>
    <t>cámaras para la seguridad</t>
  </si>
  <si>
    <t>Cambiando el juego</t>
  </si>
  <si>
    <t>Caminando con mis abues</t>
  </si>
  <si>
    <t>Caminando y conociendo suba</t>
  </si>
  <si>
    <t>CAMINATA A TIERRA CALIENTE</t>
  </si>
  <si>
    <t>Caminata ecológica</t>
  </si>
  <si>
    <t>CAMINATA ECOLOGICA (PM)</t>
  </si>
  <si>
    <t>Caminata Rural</t>
  </si>
  <si>
    <t>CAMINATAS ECOLÓGICAS INCLUYENTES</t>
  </si>
  <si>
    <t>Caminatas y juegos</t>
  </si>
  <si>
    <t>caminos de luz</t>
  </si>
  <si>
    <t>Campaña humanitaria hacia el animal</t>
  </si>
  <si>
    <t>Campeonato Recreo-Deportivo Kennedy DETODIT@S</t>
  </si>
  <si>
    <t>Campeonatos deportivos</t>
  </si>
  <si>
    <t>Capacitar 3200 personas en los campos deportivos.</t>
  </si>
  <si>
    <t>Campos artísticos culturales y deportivos San Isidro y San Luis</t>
  </si>
  <si>
    <t>Promover en 75 Mipymes y/o emprendimientos procesos de reconversión hacia actividades sostenibles, incluyendo la asesoría, acompañamiento técnico y/o apoyo económico.</t>
  </si>
  <si>
    <t>Candelaria crea</t>
  </si>
  <si>
    <t>Candelaria Participativa</t>
  </si>
  <si>
    <t>Promover en 133 Mipymes y/o emprendimientos la transformación empresarial y/o productiva incluyendo la asesoría, acompañamiento técnico y/o apoyo económico.</t>
  </si>
  <si>
    <t>Candelaria productiva y digital</t>
  </si>
  <si>
    <t>Candelaria sostenible para todos</t>
  </si>
  <si>
    <t>Canitas 2.0</t>
  </si>
  <si>
    <t>Capacidades en Salud a mi barrio</t>
  </si>
  <si>
    <t>CAPACITACION DE PREVENCION DE RISGOS AMBIENTALES</t>
  </si>
  <si>
    <t>Capacitación en belleza funda EBAC</t>
  </si>
  <si>
    <t>CAPACITACION EN CONSTRUCCION DE MUROS EN LLANTAS PARA LA MITIGACION DE LADERAS Y ZONAS INESTABLES</t>
  </si>
  <si>
    <t>Revitalizar 200 Mipymes y/o emprendimientos potencializadas dentro de las aglomeraciones económicas que fomentan el empleo y/o nuevas actividades económicas en el cuatrienio</t>
  </si>
  <si>
    <t>Capacitación en gestion empresarial a mipymes</t>
  </si>
  <si>
    <t>Capacitación Juzgamiento deportivo</t>
  </si>
  <si>
    <t>Capacitación N.I.W.R.O</t>
  </si>
  <si>
    <t>Capacitación para la creación de Aplicación Móvil turística de la localidad de suba</t>
  </si>
  <si>
    <t>Capacitación y Empredimientos para Cuidado el Animales en la Localidad de Suba</t>
  </si>
  <si>
    <t>Capacitación y siembra de huertas comunitarias.</t>
  </si>
  <si>
    <t>capacitaciones</t>
  </si>
  <si>
    <t>CAPACITACIONES DEPORTIVAS</t>
  </si>
  <si>
    <t>Capacitando para la adecuación de predios</t>
  </si>
  <si>
    <t>Capital para postres</t>
  </si>
  <si>
    <t>Beneficiar 680 Personas con artículos deportivos entregados</t>
  </si>
  <si>
    <t>Captación de Talentos deportivos luego del Covid-19 en clubes que perdieron la totalidad de recursos</t>
  </si>
  <si>
    <t>CARNAVAL DE DINDALITO</t>
  </si>
  <si>
    <t>Carrera atlética recreo deportiva y formativa para personas con discapacidad o diversidad funcional</t>
  </si>
  <si>
    <t>Casas para perros de la calle</t>
  </si>
  <si>
    <t>Cátedra Teusaquillo</t>
  </si>
  <si>
    <t>Celebración día comunal</t>
  </si>
  <si>
    <t>Celebración Vendedores Economía Popular</t>
  </si>
  <si>
    <t>Centro de Información cultural Local (CLACP)</t>
  </si>
  <si>
    <t>CENTRO DE INVESTIGACIÓN Y COMUNICACIÓN CULTURAL LOCAL Y OBSERVATORIO DEL SUR CICCLOCAL.</t>
  </si>
  <si>
    <t>centro de salud</t>
  </si>
  <si>
    <t>CERO VIOLENCIA CONTRA LA MUJER</t>
  </si>
  <si>
    <t>Vincular 2000 personas en separación en la fuente y reciclaje.</t>
  </si>
  <si>
    <t>Cerrando brechas</t>
  </si>
  <si>
    <t>CFONSTRUCCIÓN DE MEMORIA, VERDAD Y REPARACIÓN.</t>
  </si>
  <si>
    <t>CICLISMO Y BMX RACE KIDS EN LA LOCALIDAD FASE 2</t>
  </si>
  <si>
    <t>ciclopaseos turísticos para PCD</t>
  </si>
  <si>
    <t>Cicloturismo Kennedy</t>
  </si>
  <si>
    <t>Circo Encuentro Producciones</t>
  </si>
  <si>
    <t>Circomponiendo comunidad</t>
  </si>
  <si>
    <t>CIRCUIT CIRCUS</t>
  </si>
  <si>
    <t>Apoyar 100 Mipymes y/o emprendimientos culturales y creativos.</t>
  </si>
  <si>
    <t>Circuito Cultural Antonio Nariño, Corredor de Artes y Oficios " Ruta 15"</t>
  </si>
  <si>
    <t>Ciudad Bolívar es tu Salud</t>
  </si>
  <si>
    <t>Ciudad Bolívar te cuida.</t>
  </si>
  <si>
    <t>Ciudad Bolívar tiene talento</t>
  </si>
  <si>
    <t>Clase deportiva para adulto mayor</t>
  </si>
  <si>
    <t>CLASES GRUPALES DIRIGIDAS A LA COMUNIDAD</t>
  </si>
  <si>
    <t>CLUB AM SOCCER ESCUELA DEPORTIVA</t>
  </si>
  <si>
    <t>Club fuente de vida</t>
  </si>
  <si>
    <t>Apoyar 1.000 Mipymes y/o emprendimientos culturales y creativos.</t>
  </si>
  <si>
    <t>CLUSTERLAB16 CULTURA Y CREATIVIDAD PRODUCTIVA EN PUENTE ARANDA</t>
  </si>
  <si>
    <t>comercializadora agrocam regional</t>
  </si>
  <si>
    <t>comerciantes a la escuela "digital"</t>
  </si>
  <si>
    <t>Promover en 100 Mipymes y/o emprendimientos la transformación empresarial, productiva y/o comercial.</t>
  </si>
  <si>
    <t>Comerciantes de marroquineria La Valvanera</t>
  </si>
  <si>
    <t>Comerciantes Informales defendiendo los derechos fundamentales, acatamos la normatividad</t>
  </si>
  <si>
    <t>compostaje</t>
  </si>
  <si>
    <t>COMPUTADORES PARA LA COMUNIDAD</t>
  </si>
  <si>
    <t>COMUNICA TU ACCIÓN RUU</t>
  </si>
  <si>
    <t>Comunidad unida atacando la inseguridad sotavento - Alejandría</t>
  </si>
  <si>
    <t>Vincular 18.000 personas en actividades recreo-deportivas comunitarias.</t>
  </si>
  <si>
    <t>Comunidad y universidad compartiendo saberes y experiencias, creciendo juntos</t>
  </si>
  <si>
    <t>Comuniquémonos en Silencio el Lenguaje del Amor</t>
  </si>
  <si>
    <t>Con Emprendimiento hay Futuro</t>
  </si>
  <si>
    <t>CON SEGURIDAD</t>
  </si>
  <si>
    <t>Conciliemos el espacio entre el cable y el árbol.</t>
  </si>
  <si>
    <t>CONCURSO ECOARANDA</t>
  </si>
  <si>
    <t>Conectar emprendimientos a largo plazo</t>
  </si>
  <si>
    <t>Promover en 4.000 Mipymes y/o emprendimientos la transformación empresarial y/o productiva.</t>
  </si>
  <si>
    <t>CONFECCIONES IDEAS Y SUEÑOS</t>
  </si>
  <si>
    <t>Conformacion de la Selección de fútbol femenino de la localidad de Suba</t>
  </si>
  <si>
    <t>conoce, camina y ama tu localidad</t>
  </si>
  <si>
    <t>Conocer y viajar por Colombia</t>
  </si>
  <si>
    <t>CONOCIENDO LA PARTICIPACIÓN</t>
  </si>
  <si>
    <t>Conociendo museos y otros espacios</t>
  </si>
  <si>
    <t>Consejo local de vendedores eficiente y diligente</t>
  </si>
  <si>
    <t>Vincular 21.000 personas en actividades recreo-deportivas comunitarias en el cuatrienio</t>
  </si>
  <si>
    <t>Construcción parque y escenario deportivo futbol 8</t>
  </si>
  <si>
    <t>Construyendo desde el interior</t>
  </si>
  <si>
    <t>consultorio jurídico</t>
  </si>
  <si>
    <t>CONTACTO SOCIAL</t>
  </si>
  <si>
    <t>Vincular 3000 personas en actividades recreo-deportivas comunitarias.</t>
  </si>
  <si>
    <t>Con-Tacto Social Rugby</t>
  </si>
  <si>
    <t>Convivencia y seguridad en Candelaria</t>
  </si>
  <si>
    <t>conviviencia y responsablidad con las mascotas</t>
  </si>
  <si>
    <t>Copa Por La Paz. Microfutbol la pasion del barrio. Deporte para la vida.</t>
  </si>
  <si>
    <t>COPACOS PARTICIPATIVA</t>
  </si>
  <si>
    <t>Corazones Alegres Participando</t>
  </si>
  <si>
    <t>Corredor Ambiental Turistico Seguro</t>
  </si>
  <si>
    <t>Corriendo por Chapinero</t>
  </si>
  <si>
    <t>COSIENDO SUEÑOS CON ADELA</t>
  </si>
  <si>
    <t>Costura creativa</t>
  </si>
  <si>
    <t>CPC Suba - Centro productivo comunitario de Suba</t>
  </si>
  <si>
    <t>creación de contenido para la participación</t>
  </si>
  <si>
    <t>Creación de las escuelas deportivas</t>
  </si>
  <si>
    <t>Creación desde los sentidos.</t>
  </si>
  <si>
    <t>creación emprendimiento en postres, helados y dulcería</t>
  </si>
  <si>
    <t>Creacion parques recreativos para animales</t>
  </si>
  <si>
    <t>CREAR AMBIENTE SALUDABLE EN LOS ESPACIOS PUBLICOS CON NUESTRAS MASCOTAS</t>
  </si>
  <si>
    <t>CREAR, CREANDO EN COMUNIDAD</t>
  </si>
  <si>
    <t>CREARTE VALORES 2.0</t>
  </si>
  <si>
    <t>Apoyar 80 MiPymes y/o emprendimientos con procesos de reconversión hacia actividades sostenibles</t>
  </si>
  <si>
    <t>Promover en 277 Mipymes y/o emprendimientos la transformación empresarial y/o productiva, con énfasis en jóvenes y. población vulnerable</t>
  </si>
  <si>
    <t>Creemos con las Mipymes</t>
  </si>
  <si>
    <t>Cuida la vida, cuida la naturaleza</t>
  </si>
  <si>
    <t>cuidadores con capacidad</t>
  </si>
  <si>
    <t>Cuidamos y embellecemos nuestro espacio con la construcción de un jardín vertical.</t>
  </si>
  <si>
    <t>CULTIVO ORELLANAS EN ARGICULTURA URBANA</t>
  </si>
  <si>
    <t>CULTURA AL BARRIO</t>
  </si>
  <si>
    <t>Cultura al barrio</t>
  </si>
  <si>
    <t>CULTURA DE LA CONVIVENCIA DESDE LA COMUNICACION</t>
  </si>
  <si>
    <t>Cultura JACS urga y cervantes</t>
  </si>
  <si>
    <t>CULTURA PARA  ADULTO  MAYOR</t>
  </si>
  <si>
    <t>cultura y valores</t>
  </si>
  <si>
    <t>Cultura, arte, educación y deporte para todos</t>
  </si>
  <si>
    <t>CycleArt - Trasformación de material reciclado en productos artesanales y obras artísticas.</t>
  </si>
  <si>
    <t>D.F.M República Dominicana deporte, formación y movimiento República Dominicana</t>
  </si>
  <si>
    <t>D´Costa Shoes "Pisando Fuerte"</t>
  </si>
  <si>
    <t>Dando a luz mi voz</t>
  </si>
  <si>
    <t>DANZANDO POR UN SUEÑO</t>
  </si>
  <si>
    <t>danzas  abuelitos</t>
  </si>
  <si>
    <t>Danzas San Francisco</t>
  </si>
  <si>
    <t>Darle segunda oportunidad a retales textiles</t>
  </si>
  <si>
    <t>DE BOTE POR EL HIP HOP</t>
  </si>
  <si>
    <t>De la mano con las MiPymes</t>
  </si>
  <si>
    <t>Capacitar 800 personas en separación en la fuente y reciclaje.</t>
  </si>
  <si>
    <t>De regreso a lo Ancestral</t>
  </si>
  <si>
    <t>Implementar 8 acciones de fomento para la agricultura urbana.</t>
  </si>
  <si>
    <t>Dejemos de sobrevivir paara empezar a vivir</t>
  </si>
  <si>
    <t>DEL CAMPO A LA CIUDAD</t>
  </si>
  <si>
    <t>DELICADAS PERO PODEROSAS</t>
  </si>
  <si>
    <t>Densa personal de la mujer</t>
  </si>
  <si>
    <t>Deporte como transformación de Vidas</t>
  </si>
  <si>
    <t>Vincular 9142 personas en actividades recreodeportivas comunitarias</t>
  </si>
  <si>
    <t>deporte de capacidad</t>
  </si>
  <si>
    <t>Capacitar 680 personas en los campos deportivos</t>
  </si>
  <si>
    <t>deporte de contacto social</t>
  </si>
  <si>
    <t>Deporte de contacto social</t>
  </si>
  <si>
    <t>Deporte en convivencia</t>
  </si>
  <si>
    <t>DEPORTE EN LA VIDA</t>
  </si>
  <si>
    <t>DEPORTE INCLUYENTE NIÑOS Y NIÑAS EN CONDICION DE DISCAPACIDAD</t>
  </si>
  <si>
    <t>deporte para la vida</t>
  </si>
  <si>
    <t>Deporte para la vida y la salud de los Adultos  mayores de tunjuelito</t>
  </si>
  <si>
    <t>Deporte para nuestros niños y niñas</t>
  </si>
  <si>
    <t>Deporte para todos</t>
  </si>
  <si>
    <t>DEPORTE Y CULTURA COLOMBIANA</t>
  </si>
  <si>
    <t>deporte, ambiente y sostenibilidad</t>
  </si>
  <si>
    <t>deportes convencionales y no convencionales</t>
  </si>
  <si>
    <t>Deportes en la localidad</t>
  </si>
  <si>
    <t>DEPORTES PUENTE COLORADO</t>
  </si>
  <si>
    <t>Deportes, reciclaje y colegios</t>
  </si>
  <si>
    <t>Deporvida</t>
  </si>
  <si>
    <t>Derechos y salud mental comunidad afro</t>
  </si>
  <si>
    <t>desarrollo de actividades para toda la comunidad integrada y recreativa</t>
  </si>
  <si>
    <t>Desarrollo de la psicomotricidad en la primera infancia.</t>
  </si>
  <si>
    <t>descanso y autocuidado</t>
  </si>
  <si>
    <t>DEspejar el esoacio publico</t>
  </si>
  <si>
    <t>DESPUNTANDO LA RED</t>
  </si>
  <si>
    <t>dia de reconocimiento de la comunidad educativa JOCOSISTA</t>
  </si>
  <si>
    <t>Difer Shoes</t>
  </si>
  <si>
    <t>Dignificación de la Persona Mayor</t>
  </si>
  <si>
    <t>Diseñando futuro</t>
  </si>
  <si>
    <t>Diseño y creación de una página WEB para el Consejo Local de Turismo de San Cristobal</t>
  </si>
  <si>
    <t>Disfrutando de la natación</t>
  </si>
  <si>
    <t>dispensador de comida para peluditos</t>
  </si>
  <si>
    <t>dispensadores</t>
  </si>
  <si>
    <t>dispensadores de alimentos para mascotas Quiba</t>
  </si>
  <si>
    <t>DISPENSADORES DE COMIDA</t>
  </si>
  <si>
    <t>Distribuidora de insumos para calzado</t>
  </si>
  <si>
    <t>Diversión a los abuelitos del galan</t>
  </si>
  <si>
    <t>Diviértete con Taekwondo adaptado - ANDES</t>
  </si>
  <si>
    <t>Donde Florecen las Amapolas</t>
  </si>
  <si>
    <t>DOTACION DE EQUIPO PARA LA TRANSFORMACION DE DESPERDICIOS</t>
  </si>
  <si>
    <t>Dotación karate la victoria</t>
  </si>
  <si>
    <t>Dotaciones Fundación Toma Nuestras Manos</t>
  </si>
  <si>
    <t>Dotar los portales interacivos con nueva tecnologia</t>
  </si>
  <si>
    <t>eco parque</t>
  </si>
  <si>
    <t>ecoambiente</t>
  </si>
  <si>
    <t>Ecoductos elevados en los caños de la ciudad</t>
  </si>
  <si>
    <t>ECONOMÍAS PROPIAS ANCESTRALES DESDE EL TRUEQUE</t>
  </si>
  <si>
    <t>ecosistema tecnológico de seguridad integral</t>
  </si>
  <si>
    <t>educacion</t>
  </si>
  <si>
    <t>Implementar anualmente 3 acciones de fomento para la agricultura urbana</t>
  </si>
  <si>
    <t>EDUCACIÓN AGROECOLOGICA SALVA ABEJAS</t>
  </si>
  <si>
    <t>Educación empresarial a emprendedores</t>
  </si>
  <si>
    <t>Educaciòn y culminacion de bachillerato para personas de la tercera edad</t>
  </si>
  <si>
    <t>educacion, salud bienestar para animales de compañia caninos.</t>
  </si>
  <si>
    <t>EL AJEDREZ CONTRA LA INSEGURIDAD</t>
  </si>
  <si>
    <t>El andén se puede recuperar, el árbol no.</t>
  </si>
  <si>
    <t>El árbol de la sabiduría</t>
  </si>
  <si>
    <t>El Arte Es Inclusión</t>
  </si>
  <si>
    <t>El artes del fitocollage se vive en familia etapa 2</t>
  </si>
  <si>
    <t>Revitalizar 2.000 Mipymes y/o emprendimientos potencializadas dentro de las aglomeraciones económicas que fomentan el empleo y/o nuevas actividades económicas.</t>
  </si>
  <si>
    <t>El autocuidado es amor</t>
  </si>
  <si>
    <t>El borrego Ltda</t>
  </si>
  <si>
    <t>El conocimiento como alternativa de superacion</t>
  </si>
  <si>
    <t>EL EMPRENDIMIENTO HACIA UN BUEN CAFE</t>
  </si>
  <si>
    <t>El medio ambiente como bienestar para la comunidad.</t>
  </si>
  <si>
    <t>el mejor parque gana</t>
  </si>
  <si>
    <t>El momento deportivo de Tunjuelito</t>
  </si>
  <si>
    <t>El saber de la vejez</t>
  </si>
  <si>
    <t>El triángulo de la palabra</t>
  </si>
  <si>
    <t>El Zapatón de la 15</t>
  </si>
  <si>
    <t>Elementos deportivos para nuestros abuelos de Alfonso Lopez</t>
  </si>
  <si>
    <t>Eliminando Estigmas de las costumbres juveniles</t>
  </si>
  <si>
    <t>EMBELLECE CIUDAD BOLIVAR</t>
  </si>
  <si>
    <t>Embelleciendo la niñez</t>
  </si>
  <si>
    <t>Embelleciendo nuestro parque</t>
  </si>
  <si>
    <t>Beneficiar 600 Personas con artículos deportivos entregados.</t>
  </si>
  <si>
    <t>Embellecimiento al Edardo Frey</t>
  </si>
  <si>
    <t>Embellecimiento de zonas peatonales con material vegetal para aprovechamiento alimentario</t>
  </si>
  <si>
    <t>Embellecimiento del Sendero Peatonal Aures II</t>
  </si>
  <si>
    <t>Embellecimiento y mantenimiento salón comunal</t>
  </si>
  <si>
    <t>Emergencia rapida</t>
  </si>
  <si>
    <t>EMERGENCIAS Y DESASTRES</t>
  </si>
  <si>
    <t>Empleo para la comunidad</t>
  </si>
  <si>
    <t>Empoderamiento y determinación al éxito de emprendedores</t>
  </si>
  <si>
    <t>Empoderate y participa</t>
  </si>
  <si>
    <t>Emprende con Ana</t>
  </si>
  <si>
    <t>Emprende Suba digitalizando negocios</t>
  </si>
  <si>
    <t>EMPRENDEDORAS CON AMOR</t>
  </si>
  <si>
    <t>Emprender para surgir LGBTIQ+ S.C.</t>
  </si>
  <si>
    <t>Emprendiendo hacia una sostenibilidad ambiental y economica</t>
  </si>
  <si>
    <t>Emprendimiento comercial Mipymes</t>
  </si>
  <si>
    <t>Emprendimiento cultural</t>
  </si>
  <si>
    <t>Emprendimiento de clases de crochet y amigurumis</t>
  </si>
  <si>
    <t>EMPRENDIMIENTO INCLUYENTE</t>
  </si>
  <si>
    <t>Emprendimiento informal</t>
  </si>
  <si>
    <t>Apoyar 140 MiPymes y/o emprendimientos con transformación empresarial y/o productiva</t>
  </si>
  <si>
    <t>Emprendimiento para mascotas</t>
  </si>
  <si>
    <t>EMPRENDIMIENTO PARA VENDEDORES INFORMALES  LOGRANDO FORMALIDAD</t>
  </si>
  <si>
    <t>Emprendimiento para vendedores informales logrando formalidad</t>
  </si>
  <si>
    <t>emprendimiento rentable</t>
  </si>
  <si>
    <t>emprendimiento San Cristobal</t>
  </si>
  <si>
    <t>EMPRENDIMIENTO TECNOLOGICO PARA SUBA</t>
  </si>
  <si>
    <t>Emprendimientos de comidas urbanas</t>
  </si>
  <si>
    <t>EMPRENDIMIENTOS FORMALES GASTRONOMICOS POR UPZ</t>
  </si>
  <si>
    <t>Emprendimietos por Datos Abiertos.</t>
  </si>
  <si>
    <t>En Bici con Yeiner</t>
  </si>
  <si>
    <t>En Bosa, el deporte se adapta y te incluye</t>
  </si>
  <si>
    <t>Apoyar 200  Mipymes y/o emprendimientos culturales y creativos.</t>
  </si>
  <si>
    <t>Enamorarte de los Cerros Orientales</t>
  </si>
  <si>
    <t>Encuentro de juegos y juguetes tradicionales de la localidad de usme para el mundo</t>
  </si>
  <si>
    <t>Encuentro y realidades de la participación de enfoque de Género</t>
  </si>
  <si>
    <t>En-Raíz-Arte: Escuela de Formación Artística de la Biblioteca Comunitaria Raíz de Barro.</t>
  </si>
  <si>
    <t>Entornos deportivos inclusivos, sostenibles y epicentro de la cultura ciudadana y reconciliación</t>
  </si>
  <si>
    <t>EntregoYA!</t>
  </si>
  <si>
    <t>Escenarios recreodeportivos  en las instituciones</t>
  </si>
  <si>
    <t>Capacitar 460 personas a través de procesos de formación para la participación de manera virtual y presencial</t>
  </si>
  <si>
    <t>ESCRIBIENDO NUESTRAS HUELLAS 3.0</t>
  </si>
  <si>
    <t>escuela comunitaria de capoeira upz 80</t>
  </si>
  <si>
    <t>ESCUELA DE BELLEZA LOCAL</t>
  </si>
  <si>
    <t>ESCUELA DE COMPETIDORES INTEGRALES</t>
  </si>
  <si>
    <t>Escuela de Emprendimiento Local</t>
  </si>
  <si>
    <t>Revitalizar 244 Mipymes y/o emprendimientos potencializadas dentro de las aglomeraciones económicas que fomentan el empleo con énfasis en jóvenes y población vulnerable y/o nuevas actividades económicas</t>
  </si>
  <si>
    <t>ESCUELA DE FORMACION CIUDADANA EN INTELIGENCIA VIAL</t>
  </si>
  <si>
    <t>escuela de futbol Bogotá 2 sector</t>
  </si>
  <si>
    <t>Escuela de Fútbol Centro Social Unidad</t>
  </si>
  <si>
    <t>Escuela de Liderazgo para Vendedores Informales</t>
  </si>
  <si>
    <t>Escuela de participación de popular Futbol es Vida</t>
  </si>
  <si>
    <t>Escuela de Rock Kennedy 2023</t>
  </si>
  <si>
    <t>Escuela deportiva para niños de Ciudad Bolivar</t>
  </si>
  <si>
    <t>Escuela en formación de skateboarding</t>
  </si>
  <si>
    <t>Escuela Integral Santa Fe de Bogotá</t>
  </si>
  <si>
    <t>Escuela salud-hable de alto impacto</t>
  </si>
  <si>
    <t>Escuelas de formacion deportiva tunjuelito, formando ciudadanos de ser, mente y cuerpo libres.</t>
  </si>
  <si>
    <t>ESCUELAS DE PARTICIPACIÓN INTERCULTURAL DE MÁRTIRES</t>
  </si>
  <si>
    <t>ESCUELAS DE TENIS PARA TODOS</t>
  </si>
  <si>
    <t>Escuelas Deportivas para la Inclusión comunitaria de las Personas Con discapacidad de Engativa.</t>
  </si>
  <si>
    <t>Escuelas Deportivas para la Inclusión comunitaria de las Personas Con discapacidad de Kennedy.</t>
  </si>
  <si>
    <t>Escuelas vacacionales temporada navideña</t>
  </si>
  <si>
    <t>Espacio Ideal para Food Trucks</t>
  </si>
  <si>
    <t>Apoyar 258 Mipymes y/o emprendimientos culturales y creativos.</t>
  </si>
  <si>
    <t>Espacio para reactivacion económica de Galerías</t>
  </si>
  <si>
    <t>Espacio público</t>
  </si>
  <si>
    <t>Espacios fueras de humo</t>
  </si>
  <si>
    <t>Espacios propios para la localidad</t>
  </si>
  <si>
    <t>ESPARCIMIENTO ADULTO MAYOR</t>
  </si>
  <si>
    <t>ESPARCIMIENTO O LIBERTAD</t>
  </si>
  <si>
    <t>esterilización animalitos Quiba</t>
  </si>
  <si>
    <t>Estilos Patty</t>
  </si>
  <si>
    <t>Estimulación multi sensorial soy y agua</t>
  </si>
  <si>
    <t>Estimulo Deportivo para los dignatarios por su trabajo comunal</t>
  </si>
  <si>
    <t>Estímulo económico para una imprenta local y comunitaria</t>
  </si>
  <si>
    <t>EVENTO DE AJEDREZ PARA LA COMUNIDAD DE VARRIOS UNIDOS</t>
  </si>
  <si>
    <t>Eventos recreo-deportivos</t>
  </si>
  <si>
    <t>EVENTOS RECREODEPORTIVOS</t>
  </si>
  <si>
    <t>EXCLUSIVO PARA TI</t>
  </si>
  <si>
    <t>EXPERIENCIAS DE ARTE Y NATURALEZA</t>
  </si>
  <si>
    <t>Capacitar 1.260 personas en los campos deportivos.</t>
  </si>
  <si>
    <t>Experiencias DIES (Deporte + Innovación + Estrategia + Sostenibilidad)</t>
  </si>
  <si>
    <t>EXPOCREARTE</t>
  </si>
  <si>
    <t>ExpoFeria emprendedora de la Mujer Libertaria</t>
  </si>
  <si>
    <t>Expresión artística bogotana mediante la creación de murales interactivos con realidad aumentada.</t>
  </si>
  <si>
    <t>Fabrica de Alimentos SOY  S.A.S</t>
  </si>
  <si>
    <t>fdhs hdfs</t>
  </si>
  <si>
    <t>FERIA COMERCIAL ONLINE</t>
  </si>
  <si>
    <t>FERIA COMERCIAL USAQUEN ONLINE</t>
  </si>
  <si>
    <t>FERIA DE PUENTE ARANDA EMPRENDE</t>
  </si>
  <si>
    <t>FERIA EMPRENDIMIENTO YO MARCHO LGBTIQ+</t>
  </si>
  <si>
    <t>Feria empresarial fortaleza</t>
  </si>
  <si>
    <t>Feria empresarial tierra del sol</t>
  </si>
  <si>
    <t>Feria Gastronómica y empresarial de Patio Bonito</t>
  </si>
  <si>
    <t>FESTIVAL CULTURAL POR LA DIGNIDAD DEL ADULTO MAYOR DE KENNEDY</t>
  </si>
  <si>
    <t>Festival cultural Santa Fe de Bogotá</t>
  </si>
  <si>
    <t>Festival Cultural Santa Fe de Bogotá</t>
  </si>
  <si>
    <t>Festival de Bandas de Marcha por la vida</t>
  </si>
  <si>
    <t>FESTIVAL DE BARRAS FUTBOLERAS DE CIUDAD BOLÍVAR</t>
  </si>
  <si>
    <t>Festival de Cortometrajes</t>
  </si>
  <si>
    <t>FESTIVAL DE CULTURA SANTA FE DE BOGOTA</t>
  </si>
  <si>
    <t>Festival de Hip Hop la 16 es calle</t>
  </si>
  <si>
    <t>Festival de la abeja: arte, cultura y ambiente</t>
  </si>
  <si>
    <t>Festival de los Cerros</t>
  </si>
  <si>
    <t>Festival de mascotas al parque, disfraces y recreacion</t>
  </si>
  <si>
    <t>Festival de Startups</t>
  </si>
  <si>
    <t>Festival de tendencias</t>
  </si>
  <si>
    <t>festival del cuero</t>
  </si>
  <si>
    <t>Festival local de música popular</t>
  </si>
  <si>
    <t>FESTIVAL LOS ALEGRES BRINA CAZOS</t>
  </si>
  <si>
    <t>Festival Microfutbol al Parque y a hacer ejercicio</t>
  </si>
  <si>
    <t>Festival por Maria Paz 3.0</t>
  </si>
  <si>
    <t>Festival Recreodeportivo de Usaquén</t>
  </si>
  <si>
    <t>Flag football: La disciplina de aprender para la vida.</t>
  </si>
  <si>
    <t>FLORES PARA EL ALMA</t>
  </si>
  <si>
    <t>Fontibón App</t>
  </si>
  <si>
    <t>formación de skateboarding el tunal</t>
  </si>
  <si>
    <t>formación deportiva el Rubi</t>
  </si>
  <si>
    <t>FORMACIÓN DEPORTIVA MUY INCLUYENTE EN CONJUNTO CON CLUBES Y ESCUELAS LOCALES</t>
  </si>
  <si>
    <t>Formación en Propiedad Horizontal</t>
  </si>
  <si>
    <t>Formación en seguridad vial</t>
  </si>
  <si>
    <t>Formación en temas de libertad religiosa</t>
  </si>
  <si>
    <t>Formacion para influencers</t>
  </si>
  <si>
    <t>Formación para la buena convivencia</t>
  </si>
  <si>
    <t>Formacion para la capacitacion</t>
  </si>
  <si>
    <t>FORMACION PARA PARTICIPACION</t>
  </si>
  <si>
    <t>FORMACION VIRTUAL PARA LA ACCCION COMUNAL</t>
  </si>
  <si>
    <t>Formación: Líderes Juveniles</t>
  </si>
  <si>
    <t>FORMADOR DE FORMADORES</t>
  </si>
  <si>
    <t>FORMANDO CONCIENCIA CIUDADANA "VENDEDORES RESILIENTES"</t>
  </si>
  <si>
    <t>formando cuidadores</t>
  </si>
  <si>
    <t>Formando en Principios de Vida y Valores</t>
  </si>
  <si>
    <t>Formando Sueños</t>
  </si>
  <si>
    <t>Formar Comunidad</t>
  </si>
  <si>
    <t>FORTALECER LAS INSTANCIAS DE PARTICIPACIÓN</t>
  </si>
  <si>
    <t>Fortalecer las redes de apoyo animalistas</t>
  </si>
  <si>
    <t>Fortalecer para seguir soñando y crear red</t>
  </si>
  <si>
    <t>Fortaleciendo COPACOS</t>
  </si>
  <si>
    <t>Fortaleciendo la red de huertas ZUMBO de azoteas</t>
  </si>
  <si>
    <t>Fortaleciendo las MiPymes</t>
  </si>
  <si>
    <t>Fortalecimiento a Artistas emprendedores</t>
  </si>
  <si>
    <t>FORTALECIMIENTO DE EMPRENDEDORES EN CAPACITACIONES</t>
  </si>
  <si>
    <t>FORTALECIMIENTO DE HABILIDADES DEPORTIVAS DE PERSONAS CON DISCAPACIDAD COGNITIVA</t>
  </si>
  <si>
    <t>FORTALECIMIENTO DE LA CULTURA Y LOS MEDIOS COMUNITARIOS Y ALTERNATIVOS DE LOS MÁRTIRES</t>
  </si>
  <si>
    <t>Fortalecimiento de la Escuela Deportiva Montebello</t>
  </si>
  <si>
    <t>FORTALECIMIENTO DE LOS PARQUES TECNOLOGICOS PORTALES INTERACTIVOS</t>
  </si>
  <si>
    <t>FORTALECIMIENTO DE VENDEDORES INFORMALES DE BRITALIA</t>
  </si>
  <si>
    <t>Fortalecimiento del comité de libertad religiosa de Tunjuelito #ereslibredecreer</t>
  </si>
  <si>
    <t>Revitalizar 60 Mipymes y/o emprendimientos potencializadas dentro de las aglomeraciones económicas que fomentan el empleo y/o nuevas actividades económicas.</t>
  </si>
  <si>
    <t>Fortalecimiento empresarial vendedores informales</t>
  </si>
  <si>
    <t>FORTALECIMIENTO EN COMUNAL</t>
  </si>
  <si>
    <t>Fortalecimiento frentes de seguridad ciudad montes tercer sector</t>
  </si>
  <si>
    <t>Fortalecimiento para la agrupación de danzas Juan Pablo II</t>
  </si>
  <si>
    <t>Fortalecimiento Puente Aranda App para Beneficiar a 300 Emprendedores mas</t>
  </si>
  <si>
    <t>Fortalecimiento vendedores informales de Britalia</t>
  </si>
  <si>
    <t>Fotalecimiento barras futboleras Engativa</t>
  </si>
  <si>
    <t>frentes de seguridad</t>
  </si>
  <si>
    <t>FUNDACIÓN DEPORTIVA TRES REYES</t>
  </si>
  <si>
    <t>Fundación deportiva y social bacatá</t>
  </si>
  <si>
    <t>FUTBOL DE SALÓN UNA ALTERNATIVA PARA EL USO DEL TIEMPO LIBRE DE LOS NNAJ EN USME</t>
  </si>
  <si>
    <t>FUTBOL JUVENIL</t>
  </si>
  <si>
    <t>Futbol para Usme</t>
  </si>
  <si>
    <t>Futbol tenis</t>
  </si>
  <si>
    <t>FUTUROS CAMPEONES BOXEO AL BARRIO</t>
  </si>
  <si>
    <t>Garantizar el acceso a los programas deportivos y recreativos a los niños, niñas y adolescentes</t>
  </si>
  <si>
    <t>GENERANDO IDENTIDAD DEL CONSEJO LOCAL DE DISCAPACIDAD</t>
  </si>
  <si>
    <t>Generando oportunidades de formacion construimos tejido social y laboral</t>
  </si>
  <si>
    <t>GIMNASIA AL PARQUE</t>
  </si>
  <si>
    <t>GIMNASIA DIRIGIDA</t>
  </si>
  <si>
    <t>Gimnasia urbana al parque</t>
  </si>
  <si>
    <t>Gimnasio librepark</t>
  </si>
  <si>
    <t>Gimnasio para todos por el cuidado de todos</t>
  </si>
  <si>
    <t>Global Inverpac S.A.S BIC</t>
  </si>
  <si>
    <t>Goles de paz y convivencia, en inclusión en Rafael Uribe Uribe</t>
  </si>
  <si>
    <t>grupo danzas   quinceañeras</t>
  </si>
  <si>
    <t>Guerreros al Parque</t>
  </si>
  <si>
    <t>Habilidades para el autoconocimiento</t>
  </si>
  <si>
    <t>Habitante de Calle Vs Seguridad y Medio Ambiente</t>
  </si>
  <si>
    <t>HECHO A MANO, HECHO CON AMOR!</t>
  </si>
  <si>
    <t>HERMOSEANDO MIS PARQUES</t>
  </si>
  <si>
    <t>HERMOSO PARQUE PARA VIVIR "SABROSO"</t>
  </si>
  <si>
    <t>HOGARES DE MASCOTAS TEMPORALES</t>
  </si>
  <si>
    <t>Hokye</t>
  </si>
  <si>
    <t>Horizonte de emprendedoras</t>
  </si>
  <si>
    <t>Horneando Oportunidades</t>
  </si>
  <si>
    <t>huerta  bella</t>
  </si>
  <si>
    <t>huerta  para  mi  barrio</t>
  </si>
  <si>
    <t>Huerta bella</t>
  </si>
  <si>
    <t>Huerta Bogotá 2 sector</t>
  </si>
  <si>
    <t>Implementar 4 acciones de fomento para la agricultura urbana</t>
  </si>
  <si>
    <t>Huertas para todos</t>
  </si>
  <si>
    <t>huertica</t>
  </si>
  <si>
    <t>huertilla</t>
  </si>
  <si>
    <t>HURACANES BARRIALES</t>
  </si>
  <si>
    <t>Hurtas  productivas y arborización y reciclaje</t>
  </si>
  <si>
    <t>I festival de la cultura futbolera</t>
  </si>
  <si>
    <t>igualdad en el bocha</t>
  </si>
  <si>
    <t>Implementacion para las organizaciones</t>
  </si>
  <si>
    <t>Impulsa la productividad y el empleo de las unidades productivas de la localidad</t>
  </si>
  <si>
    <t>Impulso al movimiento artístico local</t>
  </si>
  <si>
    <t>Incentivación para la Importación de Nuestras Materias Primas</t>
  </si>
  <si>
    <t>INCLUIR ESPACIOS DENTRO DEL PARQUE UNICAMENTE PARA  LAS  MASCOTAS</t>
  </si>
  <si>
    <t>inclusión de la discapacidad</t>
  </si>
  <si>
    <t>Inclusión,  capacitación, a comunidades, y familia en  estado de discapacidad.</t>
  </si>
  <si>
    <t>INDUCAPSH(INDUSTRIA EN CAPSULAS DE HOGAR)</t>
  </si>
  <si>
    <t>Indumentaria deportiva para niños de escasos recursos</t>
  </si>
  <si>
    <t>informática para los de 1900</t>
  </si>
  <si>
    <t>INGLES PARA TODOS</t>
  </si>
  <si>
    <t>INNOVAR CON MI MERCADO</t>
  </si>
  <si>
    <t>Instancias fortalecidas en la XV</t>
  </si>
  <si>
    <t>Integración deportiva volvamos al parque</t>
  </si>
  <si>
    <t>INTERCOLEGIADOS DE NUEVAS TENDENCIAS</t>
  </si>
  <si>
    <t>Intercolegiados de Suba</t>
  </si>
  <si>
    <t>INTERCOLEGIADOS PARA FUTSAL BALONCESTO Y VASQUEBOLL</t>
  </si>
  <si>
    <t>Intercolegiados seamos parceros</t>
  </si>
  <si>
    <t>Internet para todos</t>
  </si>
  <si>
    <t>Intervención parque santa Cecilia II sector</t>
  </si>
  <si>
    <t>Intervenir parque vecinal</t>
  </si>
  <si>
    <t>Intervolley a Tunjuelito</t>
  </si>
  <si>
    <t>Inventario real Huertas Urbanas</t>
  </si>
  <si>
    <t>INVIMA PARA EMPRENDIMIENTOS</t>
  </si>
  <si>
    <t>Iplementación de SSS-T en el mercado de pulgas San Alejo</t>
  </si>
  <si>
    <t>JORNADA DE REFORESTACION DE ARBOLES</t>
  </si>
  <si>
    <t>Jóvenes en movimiento "Deportes y ruta de la danza"</t>
  </si>
  <si>
    <t>JÓVENES PRO: Herramientas tecnológicas para mejorar la oferta de productos de jóvenes emprendedores</t>
  </si>
  <si>
    <t>Juegos como herramienta de paz</t>
  </si>
  <si>
    <t>JUEGOS COMUNALES LOCALES</t>
  </si>
  <si>
    <t>Juegos intercolegiados AURES II</t>
  </si>
  <si>
    <t>Juegos tradicionales para la persona mayor de Usme</t>
  </si>
  <si>
    <t>Jugamos en familia</t>
  </si>
  <si>
    <t>Jugando vamos creciendo</t>
  </si>
  <si>
    <t>Juguemos desde la convivencia</t>
  </si>
  <si>
    <t>Juntanza en ruralidad</t>
  </si>
  <si>
    <t>Juntos por la reactivación de nuestras MiPymes</t>
  </si>
  <si>
    <t>Justicia Social y Amor por Nuestra Localidad</t>
  </si>
  <si>
    <t>KARATE DO PARA NIÑOS NIÑAS Y JOVENES</t>
  </si>
  <si>
    <t>Kennedy App</t>
  </si>
  <si>
    <t>KENNEDY APP</t>
  </si>
  <si>
    <t>KENNEDY CONECTA</t>
  </si>
  <si>
    <t>Kennedy Gospel inclusivo</t>
  </si>
  <si>
    <t>La 18 de Aguante: Agricultura Futbolera</t>
  </si>
  <si>
    <t>LA CALLE DE LOS 20 SABORES</t>
  </si>
  <si>
    <t>Intervenir 20 sedes de salones comunales.</t>
  </si>
  <si>
    <t>La casa comunal la mas linda que debe estar</t>
  </si>
  <si>
    <t>la ciudad de la cultura</t>
  </si>
  <si>
    <t>LA EMPANADA COSTEÑA</t>
  </si>
  <si>
    <t>La flora se conecta con el deporte</t>
  </si>
  <si>
    <t>la identificación de oportunidades donde parece que no existen</t>
  </si>
  <si>
    <t>La localidad limpia se ve mejor</t>
  </si>
  <si>
    <t>La lora de mi cabeza,  NO PARA .</t>
  </si>
  <si>
    <t>La mujer y su poder</t>
  </si>
  <si>
    <t>la niñez al liderazgo</t>
  </si>
  <si>
    <t>La niñez de Usme al poder</t>
  </si>
  <si>
    <t>la oralidad, la musica y lo artistico, un solo componente</t>
  </si>
  <si>
    <t>La pelota no se mancha</t>
  </si>
  <si>
    <t>la puerta digital</t>
  </si>
  <si>
    <t>LA SALUD DE LA RECREACION ACUATIVA</t>
  </si>
  <si>
    <t>la salud y el deporte</t>
  </si>
  <si>
    <t>LA TECNOLOGIA NOS AYUDA A CRECER</t>
  </si>
  <si>
    <t>la vejez y la niñez un juego de un instante</t>
  </si>
  <si>
    <t>La viña del señor para todos</t>
  </si>
  <si>
    <t>Desarrollar 1 intervención para la reducción del riesgo y adaptación al cambio climático.</t>
  </si>
  <si>
    <t>Labciv. intervención del puente el tunjo para mitigar las problemáticas</t>
  </si>
  <si>
    <t>Laboratorio Cívico</t>
  </si>
  <si>
    <t>Intervenir 3 sedes culturales con dotación y/o adecuación.</t>
  </si>
  <si>
    <t>Labinfra. Estudios, diseño reforzamiento estructural inmueble patrimonial casa cultura CED centenario</t>
  </si>
  <si>
    <t>Laboratorio Infraestructura</t>
  </si>
  <si>
    <t>Intervenir 800 metros cuadrados de Puentes vehiculares y/o peatonales de escala local sobre cuerpos de agua con acciones de construcción y/o conservación.</t>
  </si>
  <si>
    <t>Labinfra. Mantenimiento puente barrio el libertador</t>
  </si>
  <si>
    <t>Movilidad local</t>
  </si>
  <si>
    <t>Labinfra.kp-002 parque principal supermanzana 7 08- 064</t>
  </si>
  <si>
    <t>Laboratorio de Residuos y materiales</t>
  </si>
  <si>
    <t>Laboratorio familiar</t>
  </si>
  <si>
    <t>LABORATORIO PRODCUTIVO DE ARTES Y OFICIOS VALLES DE VIDA</t>
  </si>
  <si>
    <t>LAS ARTES COMO EJE DE TRANSFORMACION DE LA JUVENTUD</t>
  </si>
  <si>
    <t>Las manos arriba en Candelaria</t>
  </si>
  <si>
    <t>Las TIC como herramientas de la participación ciudadana</t>
  </si>
  <si>
    <t>Lazos que unen lideres y lideresas</t>
  </si>
  <si>
    <t>Le copio y le juego a la localidad, participo en intercolegiados  la Escuela Territorio de paz II</t>
  </si>
  <si>
    <t>le juego a la localidad desde los intercolegiados, la escucha y la paz</t>
  </si>
  <si>
    <t>Lectura al parque</t>
  </si>
  <si>
    <t>LIBRO DE RELATOS BREVES DE VÍCTIMAS DEL CONFLICTO</t>
  </si>
  <si>
    <t>Licitar App</t>
  </si>
  <si>
    <t>liderazgo comunitario</t>
  </si>
  <si>
    <t>Liguilla de escuelas barriales baloncesto Suba</t>
  </si>
  <si>
    <t>Localidad de suba con jardines de preescolar y colegios públicos dignos</t>
  </si>
  <si>
    <t>Locha mas recocha intercolegiados</t>
  </si>
  <si>
    <t>Los Abuelos Mi Amor</t>
  </si>
  <si>
    <t>Los vendedores Informales Pactamos por el crecimiento local y en nuestros procesos.</t>
  </si>
  <si>
    <t>Los vendedores informales trabajamos por el crecimiento de la localidad y de nuestros procesos.</t>
  </si>
  <si>
    <t>Los vendedores informales trabajamos por el crecimioento de la localidad y de nuestros procesos</t>
  </si>
  <si>
    <t>Lucha por una vida sana en el deporte</t>
  </si>
  <si>
    <t>Madres al poder</t>
  </si>
  <si>
    <t>madrugando con la actividad fisica</t>
  </si>
  <si>
    <t>Mafer Shoes</t>
  </si>
  <si>
    <t>Manejo del espacio público</t>
  </si>
  <si>
    <t>Mantener la infraestructura del parque</t>
  </si>
  <si>
    <t>Mantenimiento del parque Nogales I Sector</t>
  </si>
  <si>
    <t>MANTENIMIENTO PARQUE 11-642 URBANIZACIàN LA PALMA - VECINAL</t>
  </si>
  <si>
    <t>MANTENIMIENTO PARQUE 11-861 AGRUPACIÓN DE VIVIENDA LAS TERRAZAS - VECINAL</t>
  </si>
  <si>
    <t>Mantenimiento vial y parque infantil barrio turingia</t>
  </si>
  <si>
    <t>Mantenimiento y adecuación Parque 11-161</t>
  </si>
  <si>
    <t>Mantenimiento y adecuación parque de bolsillo código 11-955 Yerreyon</t>
  </si>
  <si>
    <t>Mantenimiento y dotación de parques</t>
  </si>
  <si>
    <t>Mantenimiento y dotación parque 11-1215 La Sirena</t>
  </si>
  <si>
    <t>Mantenimiento y equipamiento del parque código idrd 11-104</t>
  </si>
  <si>
    <t>MANTENIMIENTO Y RECONSTRUCCION DE LA PISTA DE BMX  EN LA CUARTA</t>
  </si>
  <si>
    <t>Mantenimiento y recuperación del parque en estado de deterioro</t>
  </si>
  <si>
    <t>Revitalizar 316 Mipymes y/o emprendimientos potencializadas dentro de las aglomeraciones económicas que fomentan el empleo y/o nuevas actividades económicas.</t>
  </si>
  <si>
    <t>Manualidades con amor</t>
  </si>
  <si>
    <t>MAPAS A PIE DE CALLE</t>
  </si>
  <si>
    <t>MARKETING PUBLICIDAD KDESINGER</t>
  </si>
  <si>
    <t>MARTIRES AL DIA</t>
  </si>
  <si>
    <t>Mártires se reactiva</t>
  </si>
  <si>
    <t>Más cultura por la vejez</t>
  </si>
  <si>
    <t>MAS EDUCACION MENOS VIOLENCIA</t>
  </si>
  <si>
    <t>Más transporte</t>
  </si>
  <si>
    <t>Mascotas</t>
  </si>
  <si>
    <t>Mascotas viven</t>
  </si>
  <si>
    <t>MAYOR ECONOMÍA PARA LOS MÁS VULNERABLES</t>
  </si>
  <si>
    <t>Mayores Prosperando</t>
  </si>
  <si>
    <t>ME LA JUEGO POR TEUSAQUILLO</t>
  </si>
  <si>
    <t>MECANISMOS DE PARTICIPACION CIUDADANA Y CONTROL SOCIAL A LA GESTIÓN PÚBLICA</t>
  </si>
  <si>
    <t>MEDIO COMUNITARIO</t>
  </si>
  <si>
    <t>Revitalizar 100 Mipymes y/o emprendimientos, potencializadas dentro de las aglomeraciones económicas que fomentan el empleo y/o nuevas actividades económicas incluyendo la asesoría, acompañamiento técnico y/o apoyo económico.</t>
  </si>
  <si>
    <t>medios comunitarios apoyan el emprendimiento</t>
  </si>
  <si>
    <t>Medios comunitarios como eje de la reactivación</t>
  </si>
  <si>
    <t>medios para apoyar las pymes</t>
  </si>
  <si>
    <t>MEJOR PARQUE PARA TODOS</t>
  </si>
  <si>
    <t>Mejor parque para todos</t>
  </si>
  <si>
    <t>Mejora Y Acondicionamiento Parque Atenas</t>
  </si>
  <si>
    <t>mejoramiento de la seguridad</t>
  </si>
  <si>
    <t>Mejoramiento de los actuales comedores comunitarios</t>
  </si>
  <si>
    <t>Promover en 50 Mipymes y/o emprendimientos la transformación empresarial y/o productiva.</t>
  </si>
  <si>
    <t>Mejoramiento del mercado de negocio mercado de pulgas San Alejo</t>
  </si>
  <si>
    <t>Mejoramiento del parque</t>
  </si>
  <si>
    <t>mejoramiento para el medio ambiente y mascotas</t>
  </si>
  <si>
    <t>Mejoramiento Salon Comunal Santa Cecilia</t>
  </si>
  <si>
    <t>mejoramiento y remodelación.</t>
  </si>
  <si>
    <t>Mejorando mi entorno y parques renovados</t>
  </si>
  <si>
    <t>Mejorando nuestra zona verde</t>
  </si>
  <si>
    <t>Mejorar canchas de fútbol</t>
  </si>
  <si>
    <t>mejorar la movilidad</t>
  </si>
  <si>
    <t>MEJORAR LA MOVILIDAD</t>
  </si>
  <si>
    <t>mejoras</t>
  </si>
  <si>
    <t>MEJORAS EN LAS CAMPAÑAS DE ESTERILIZACION O VACUNACION</t>
  </si>
  <si>
    <t>mejoras para un buen futuro</t>
  </si>
  <si>
    <t>Memoria histórica del Barrio santa Barbara</t>
  </si>
  <si>
    <t>MEMORIAS E HISTORIA DEL COLMYEG EN SAN CRISTOBAL</t>
  </si>
  <si>
    <t>MENTORES DE PROYECTOS DE EMPRENDIMIENTO</t>
  </si>
  <si>
    <t>Mercado de las pulgas virtual</t>
  </si>
  <si>
    <t>Mes de la localidad Rafael Uribe Uribe</t>
  </si>
  <si>
    <t>Mi cancha, mi cuerpo (Apuestas desde el fútbol popular)</t>
  </si>
  <si>
    <t>MI EMPRESA TIENE FUTURO Y ES LA FORTALEZA DE LAS MUJERES</t>
  </si>
  <si>
    <t>mi huertica</t>
  </si>
  <si>
    <t>mi parque angelita</t>
  </si>
  <si>
    <t>MI PARQUE TERRITORIO DE ALEGRIA Y DIVERSÍON</t>
  </si>
  <si>
    <t>Mi parque, tu parque</t>
  </si>
  <si>
    <t>Mi parque, tu parque nuestro parque</t>
  </si>
  <si>
    <t>MI PELUQUERIA EMPRENDE</t>
  </si>
  <si>
    <t>Microempresarios mejorando la calidad de vida social</t>
  </si>
  <si>
    <t>Microfútbol para todas</t>
  </si>
  <si>
    <t>Miniolimpiadas de adultos mayores</t>
  </si>
  <si>
    <t>Mirador chelo azul santarosa</t>
  </si>
  <si>
    <t>Miradores seguros, Miradores para la vida</t>
  </si>
  <si>
    <t>MIS FELICES AÑOS DORADOS</t>
  </si>
  <si>
    <t>Mis felices años en salida pedagógica</t>
  </si>
  <si>
    <t>MMA KIDS</t>
  </si>
  <si>
    <t>MMA para mujeres</t>
  </si>
  <si>
    <t>Modo Salvaje: Comidas alternativas, saludables, rápidas y de tipo gourmet</t>
  </si>
  <si>
    <t>Montebello sanos y felices</t>
  </si>
  <si>
    <t>Movilidad y aprovechamiento del espacio publico</t>
  </si>
  <si>
    <t>Mujer al Rock Kennedy</t>
  </si>
  <si>
    <t>mujeres a la opinión</t>
  </si>
  <si>
    <t>MUJERES ARTESANAS</t>
  </si>
  <si>
    <t>Mujeres artesanas, constructoras de paz y ciudadanía</t>
  </si>
  <si>
    <t>Mujeres autónomas, creativas y participativas</t>
  </si>
  <si>
    <t>Mujeres ejerciendo emprendimiento</t>
  </si>
  <si>
    <t>Mujeres emprendedoras del sector de San Victorino</t>
  </si>
  <si>
    <t>Mujeres Emprendedoras Para Crear Taller</t>
  </si>
  <si>
    <t>mujeres emprendedoras para los derechos de las mujeres para llevar una vida digna y equidad</t>
  </si>
  <si>
    <t>MUJERES EN FORMA !!</t>
  </si>
  <si>
    <t>MUJERES EXITOSAS AL VOLANTE</t>
  </si>
  <si>
    <t>Mujeres transformadoras deportivas.</t>
  </si>
  <si>
    <t>Mujeres Valientes</t>
  </si>
  <si>
    <t>Multiplicadores de sonrisas</t>
  </si>
  <si>
    <t>MUNDIALITO CON 32 JUNTAS DE ACCION COMUNAL</t>
  </si>
  <si>
    <t>Mundo Mambi</t>
  </si>
  <si>
    <t>MUSEO ESPIRAL ANCESTRAL</t>
  </si>
  <si>
    <t>MUSICA, BATUCADA BARRISMO SOCIAL</t>
  </si>
  <si>
    <t>NADIE ES DIFERENTE TODOS SOMOS ESPECIALES</t>
  </si>
  <si>
    <t>NARRADORES EN ESCENA: ACCIONES REPARADORAS DE RECONCILIACION EN ENTORNOS EDUCATIVOS</t>
  </si>
  <si>
    <t>Niños al arte</t>
  </si>
  <si>
    <t>Niños de mi barrio a un paso de la aventura</t>
  </si>
  <si>
    <t>Niños deportistas promesas del futuro</t>
  </si>
  <si>
    <t>no a la ignorancia</t>
  </si>
  <si>
    <t>No dejes de escribir</t>
  </si>
  <si>
    <t>No se necesita ser un experto para poder ser un artista</t>
  </si>
  <si>
    <t>Nombre: Corporación de artes y deportes rojo alegria  Slogan: Juega a ser feliz</t>
  </si>
  <si>
    <t>nos formamos para unirnos para hacer posible lo imposible</t>
  </si>
  <si>
    <t>npijmnpompñ</t>
  </si>
  <si>
    <t>NUESTRO PARQUE PARA TODOS</t>
  </si>
  <si>
    <t>Nuestro Rescate Diario</t>
  </si>
  <si>
    <t>Nuestros Niños el Futuro</t>
  </si>
  <si>
    <t>Capacitar 600 personas en los campos deportivos.</t>
  </si>
  <si>
    <t>Nuestros niños y su formación deportiva</t>
  </si>
  <si>
    <t>Nuevas Acciones Mas Empleo para Santa Fe</t>
  </si>
  <si>
    <t>Ocupa tu mente y aléjate de problemas inminentes</t>
  </si>
  <si>
    <t>Ojo al arte</t>
  </si>
  <si>
    <t>OPERACIÓN BUSQUEDA Y RESCATE</t>
  </si>
  <si>
    <t>Organización de víctimas en diseño y confección</t>
  </si>
  <si>
    <t>ORGANIZACION Y DESARROLLO A TRAVES DEL DEPORTE</t>
  </si>
  <si>
    <t>PACACANINA Paca Biodigestora para el Aprovechamiento de Excretos Caninos</t>
  </si>
  <si>
    <t>PACTO POR EL DESARROLLO SOCIAL Y CULTURAL DE LAS 9 JAC DE DIANA TURBAY</t>
  </si>
  <si>
    <t>Palermo activa y saludable</t>
  </si>
  <si>
    <t>Promover en 237 Mipymes y/o emprendimientos procesos de reconversión hacia actividades sostenibles.</t>
  </si>
  <si>
    <t>PAN NUESTRO DE CADA DIA</t>
  </si>
  <si>
    <t>PANAS POR EL DEPORTE</t>
  </si>
  <si>
    <t>Para aprender bien necesita utilizar buenos elementos</t>
  </si>
  <si>
    <t>Para aprender bien necesito utilizar buenos elementos</t>
  </si>
  <si>
    <t>Parche del carajo - Plan de acción y reacción chévere del cambio</t>
  </si>
  <si>
    <t>parque  para la vejez</t>
  </si>
  <si>
    <t>Parque Biosaludable</t>
  </si>
  <si>
    <t>Parque Cafam 2</t>
  </si>
  <si>
    <t>PARQUE PARA TODOS</t>
  </si>
  <si>
    <t>parque renacer</t>
  </si>
  <si>
    <t>Parque Tecnologico</t>
  </si>
  <si>
    <t>parques limpios</t>
  </si>
  <si>
    <t>Parques para compartir</t>
  </si>
  <si>
    <t>parques para perros</t>
  </si>
  <si>
    <t>Parques recreativos</t>
  </si>
  <si>
    <t>Parques vecinales en mantenimiento y dotación</t>
  </si>
  <si>
    <t>Participacion de la comunidad</t>
  </si>
  <si>
    <t>Participación un ejercicio de todos</t>
  </si>
  <si>
    <t>Participacion y desarrollo de la democracia</t>
  </si>
  <si>
    <t>PARTICIPANDO ANDO</t>
  </si>
  <si>
    <t>Participando los mayores nos vamos organizando</t>
  </si>
  <si>
    <t>paseando  ando</t>
  </si>
  <si>
    <t>PASEO ADULTO MAYOR</t>
  </si>
  <si>
    <t>Paseo persona mayor Alqueria de la fragua</t>
  </si>
  <si>
    <t>PASEO POR CUMPLEAÑOS DE NUESTRO BARRIO</t>
  </si>
  <si>
    <t>Paseo recreativo en grupo</t>
  </si>
  <si>
    <t>Paseo recreo deportivo a tierra caliente</t>
  </si>
  <si>
    <t>Paseos a Diferentes lugares</t>
  </si>
  <si>
    <t>Paseos a Tierra caliente</t>
  </si>
  <si>
    <t>Paseos para mis abuelos</t>
  </si>
  <si>
    <t>paticas de amor</t>
  </si>
  <si>
    <t>PATINAJE COMO ESTRATEGIA TRANSFORMADORA DE VIDA DE NIÑOS,NIÑAS, JÓVENES Y FAMILIAS DE SAN CRISTÓBAL</t>
  </si>
  <si>
    <t>Pavimentación Barrio Usminia</t>
  </si>
  <si>
    <t>Pavimentacion Calle 182 entre CRA 16 y 17 Santandercito</t>
  </si>
  <si>
    <t>Apoyar 262 MiPymes y/o emprendimientos culturales y creativos de forma técnica, financiera y/o promocional.</t>
  </si>
  <si>
    <t>Pedaleando app</t>
  </si>
  <si>
    <t>Pensando en el bienestar del adulto mayor</t>
  </si>
  <si>
    <t>PERSONA MAYOR A DISFRUTAR DE LA VIDA CON RECREACIÓN Y DEPORTE</t>
  </si>
  <si>
    <t>PERSONAS MAYORES EN EL DEPORTE Y LA RECREACION</t>
  </si>
  <si>
    <t>Pet dump</t>
  </si>
  <si>
    <t>PET´S HELP</t>
  </si>
  <si>
    <t>Capacitar 4.000 personas en separación en la fuente y reciclaje.</t>
  </si>
  <si>
    <t>PILOTO RECICLADORES Y COMUNIDAD  APROVECHANDO  INTEGRALMENTE LOS  RESIDUOS SOLIDOS  Y ORGANICOS</t>
  </si>
  <si>
    <t>Pintando por una nueva colombia libre de violencia</t>
  </si>
  <si>
    <t>Pintemos en comunidad nuestra seguridad</t>
  </si>
  <si>
    <t>PLATFORMMODELSLATINAMERICAN "Tómalo es tuyo"</t>
  </si>
  <si>
    <t>POLITICAS PÚBLICAS</t>
  </si>
  <si>
    <t>POR LA ALIMENTACIÓN DE NUESTRAS MASCOTAS</t>
  </si>
  <si>
    <t>Por Nuestros Niños Embellecimiento Nuestros Parques de Tunjuelito</t>
  </si>
  <si>
    <t>Por un mejor mundo para nuestras mascotas</t>
  </si>
  <si>
    <t>Por un nuevo parque SANJUANOIKOS</t>
  </si>
  <si>
    <t>Por una candelaria mas segura</t>
  </si>
  <si>
    <t>POR UNA MEJOR VIDA JUNTOS</t>
  </si>
  <si>
    <t>Por una sostenibilidad limpia para Antonio Nariño</t>
  </si>
  <si>
    <t>POR UNA USAQUÉN LIBRE DE BASURA</t>
  </si>
  <si>
    <t>POR UNA VEJEZ DIGNA Y PRODUCTIVA</t>
  </si>
  <si>
    <t>Portales de internet</t>
  </si>
  <si>
    <t>Portaweb</t>
  </si>
  <si>
    <t>Posta de patinaje</t>
  </si>
  <si>
    <t>POTENCIALIZACIÓN DE LA MIPYME LOCAL</t>
  </si>
  <si>
    <t>Potencializando los emprendimientos</t>
  </si>
  <si>
    <t>PRACTICA DE DEPORTES POR UNA SUBA ACCESIBLE</t>
  </si>
  <si>
    <t>Predio el tesoro</t>
  </si>
  <si>
    <t>Prepararte</t>
  </si>
  <si>
    <t>PREVENCION ALERTA TEMPRANA</t>
  </si>
  <si>
    <t>Prevencion de la salud fisica, emocional y energética para las mujeres</t>
  </si>
  <si>
    <t>Prevención de violencia intrafamiliar, y consumo de alcohol y drogas</t>
  </si>
  <si>
    <t>PREVENIR ES CURAR, CUIDAR RU BOCA, CUIDA DE TI</t>
  </si>
  <si>
    <t>Previniendo el reclutamiento, uso y utilización de NNA en la delincuencia urbana</t>
  </si>
  <si>
    <t>Previniendo la des-humanización de la población migrante</t>
  </si>
  <si>
    <t>Primer Cannicross de suba</t>
  </si>
  <si>
    <t>Primer encuentro inter colegial de la UPZ tibabuyes</t>
  </si>
  <si>
    <t>Primer evento de moto velocidad y promoción de la cultura de la moto</t>
  </si>
  <si>
    <t>Primer Festival de la música y la comunicación comunitaria y alternativa</t>
  </si>
  <si>
    <t>primera copa futbol de salon (microfutbol - minifutbol) 2023</t>
  </si>
  <si>
    <t>primera copa futbol de salón (microfutbol - minifutbol) 2023</t>
  </si>
  <si>
    <t>Principios de Vida</t>
  </si>
  <si>
    <t>Proceso de Recuperación  Ambiental Huertas Tierra Linda</t>
  </si>
  <si>
    <t>PROCESOS DE INCLUSIÓN SOCIAL EN LOS NIÑOS Y ADULTOS NAYORES CON DISCAPACIDAD VISUAL</t>
  </si>
  <si>
    <t>PRODUCCION Y PROCESAMIENTO DE PLANTAS MEDICINALES</t>
  </si>
  <si>
    <t>Profesionalización al Consejo de Planeación Local de Tunjuelito</t>
  </si>
  <si>
    <t>Programa de formación a cuidadoras en Inteligencias Múltiples para la neuroestimulación de sus hijos</t>
  </si>
  <si>
    <t>programa inclusión social en salud y movilidad</t>
  </si>
  <si>
    <t>PROGRAMA LOCAL DE ESTIMULOS AL DEPORTE DE SUBA</t>
  </si>
  <si>
    <t>promover las habilidades técnicas y blandas de la comunidad</t>
  </si>
  <si>
    <t>Propuesta creación alameda ambiental la zona verde la avenida ciudad de Cali entre calles 142 y 139</t>
  </si>
  <si>
    <t>Propuesta educativa y social para la convivencia en el territorio UPZ 54 55</t>
  </si>
  <si>
    <t>Proyecto "Todos de la Mano"</t>
  </si>
  <si>
    <t>Proyecto fortalecimiento huertas mis años dorados adulto mayor</t>
  </si>
  <si>
    <t>Proyecto Pola</t>
  </si>
  <si>
    <t>PROYECTO SOCIAL - FESTIVAL MOVIENDO EL ARTE</t>
  </si>
  <si>
    <t>PROYECTO SOCIAL EMPRENDER</t>
  </si>
  <si>
    <t>Publicidad por redes sociales</t>
  </si>
  <si>
    <t>Puente Aranda APP</t>
  </si>
  <si>
    <t>Puente Aranda App</t>
  </si>
  <si>
    <t>Puente Aranda Extrema</t>
  </si>
  <si>
    <t>PUENTE ARANDA GASTRONÓMICA</t>
  </si>
  <si>
    <t>Puente Aranda Multideportiva</t>
  </si>
  <si>
    <t>PUENTE ARANDA TURISTICA</t>
  </si>
  <si>
    <t>PUENTE COLORADO, REACTIVACION ECONOMICA</t>
  </si>
  <si>
    <t>Puntos de Recarga tarjetas SITP</t>
  </si>
  <si>
    <t>qr3hui5</t>
  </si>
  <si>
    <t>QUÉ HAY PA´ HACER EN SUBA</t>
  </si>
  <si>
    <t>Quiero un parque bueno para jugar en la Cañiza</t>
  </si>
  <si>
    <t>Raper A Sur Oriente</t>
  </si>
  <si>
    <t>RE ACTIVACIÓN ECONOMICA</t>
  </si>
  <si>
    <t>Re activación economica de nuestros empresarios</t>
  </si>
  <si>
    <t>Re -Creación para Bolonia</t>
  </si>
  <si>
    <t>reactivación de comedores comunitarios</t>
  </si>
  <si>
    <t>Reactivación de la industria del calzado</t>
  </si>
  <si>
    <t>Reactivación de las ONG en la localidad Rafael Uribe uribe</t>
  </si>
  <si>
    <t>reactivacion de parques</t>
  </si>
  <si>
    <t>REACTIVACION ECONOMICA</t>
  </si>
  <si>
    <t>Reactivacion economica para emprendedores con enfoque en ferias</t>
  </si>
  <si>
    <t>Reactivación económica y mejora de staff del club deportivo en fútbol</t>
  </si>
  <si>
    <t>REACTIVACIÓN EMPRENDIMIENTO PUBLICIDAD Y DISEÑO ARTES W</t>
  </si>
  <si>
    <t>Reactivación familiar</t>
  </si>
  <si>
    <t>RECICLADORES</t>
  </si>
  <si>
    <t>Reciclaje adecuado</t>
  </si>
  <si>
    <t>Reciclando por suba</t>
  </si>
  <si>
    <t>Reciclando y protegiendo a la madre tierra</t>
  </si>
  <si>
    <t>Recijoyas, artesanias hechas con amor</t>
  </si>
  <si>
    <t>Reconectarte: Un espacio de bienestar para adultos mayores</t>
  </si>
  <si>
    <t>RECONOCIENDO HISTORIA Y SABORES EN SAN CRISTOBAL</t>
  </si>
  <si>
    <t>Reconociendo Territorio barrio Santa Ana</t>
  </si>
  <si>
    <t>Reconstruyamos el centro de salud</t>
  </si>
  <si>
    <t>RECONSTRUYENDO LA MEMORIA A TRAVÉS DE LAS OPORTUNIDADES</t>
  </si>
  <si>
    <t>Re-construyendo la memoria de Teusaquillo</t>
  </si>
  <si>
    <t>Récord Guinness gastronómico: desde Los Mártires para el mundo.</t>
  </si>
  <si>
    <t>RECORRIENDO NUESTRO TERRITORIO ANCESTRAL</t>
  </si>
  <si>
    <t>recreación al aire libre</t>
  </si>
  <si>
    <t>Recreación deportiva en tierra caliente</t>
  </si>
  <si>
    <t>RECREACION DEPORTIVA PARA LA COMUNIDAD DEL BARRIO EL TINTAL</t>
  </si>
  <si>
    <t>Recreación juvenil</t>
  </si>
  <si>
    <t>recreacion para adultos mayores</t>
  </si>
  <si>
    <t>Re-Creación para Bolonia</t>
  </si>
  <si>
    <t>Recreación para la salud de los adultos mayores de Tunjuelito</t>
  </si>
  <si>
    <t>Recreación urbana</t>
  </si>
  <si>
    <t>Recreación y danzas</t>
  </si>
  <si>
    <t>Recreación y diversión</t>
  </si>
  <si>
    <t>Recreando y jugando</t>
  </si>
  <si>
    <t>recrear y ser recreado esa es la cuestión ayudar y ser ayudado esa es la consecuencia</t>
  </si>
  <si>
    <t>Recuperación espacio publico, ampliación en deportes</t>
  </si>
  <si>
    <t>recuperación parque casandra</t>
  </si>
  <si>
    <t>Recuperar, remodelar y modernizar nuestro Parque Cod. 11-111</t>
  </si>
  <si>
    <t>Recuperemos a villa catalina</t>
  </si>
  <si>
    <t>Red de comunicación y cultura de santa fe</t>
  </si>
  <si>
    <t>Red de economia popular</t>
  </si>
  <si>
    <t>RED DE GESTORES COMERCIALES</t>
  </si>
  <si>
    <t>RED DE HUERTERITOS</t>
  </si>
  <si>
    <t>Red mercados campesinos</t>
  </si>
  <si>
    <t>REFUGIATE</t>
  </si>
  <si>
    <t>Registro sanitario para emprendedoras</t>
  </si>
  <si>
    <t>Reivindicación de derechos</t>
  </si>
  <si>
    <t>RENOVACION DE ESPACIOS PUBLICOS</t>
  </si>
  <si>
    <t>RENOVACION DE HUERTAS</t>
  </si>
  <si>
    <t>RENOVACION DE PARQUES</t>
  </si>
  <si>
    <t>Renovación y conversión de equipos para la productividad</t>
  </si>
  <si>
    <t>Reparaciones locativas Salón Comunal La Fontana</t>
  </si>
  <si>
    <t>rescate de animales</t>
  </si>
  <si>
    <t>RESCATE PLAZA DE MERCADO TRINIDAD</t>
  </si>
  <si>
    <t>restauración de canecas para la separación de basuras</t>
  </si>
  <si>
    <t>Restrepo marroquinería</t>
  </si>
  <si>
    <t>restrepo productivo</t>
  </si>
  <si>
    <t>restrepo transformandose capilarmente</t>
  </si>
  <si>
    <t>Retina Sur: Reactivando el sector audiovisual de la Localidad de San Cristóbal</t>
  </si>
  <si>
    <t>RETO DE TRIUNFADORES</t>
  </si>
  <si>
    <t>Reu cuero-Pro ambiente</t>
  </si>
  <si>
    <t>reubicacion de vendedores ambulantes</t>
  </si>
  <si>
    <t>Reverdecer estructura ecológica principal de la ronda del río Fucha-Bogotá y Cicloruta</t>
  </si>
  <si>
    <t>REVITALIZACION DE MIPYMES Y EMPRENDIMIENTOS DE MUJERES CUIDADORAS DE PERSONAS OBJETO DE CUIDADO</t>
  </si>
  <si>
    <t>Revitalización del Corazón Productivo</t>
  </si>
  <si>
    <t>revitalización del empleo</t>
  </si>
  <si>
    <t>REVITALIZANDO EL SECTOR GASTRONOMICO DE ENGATIVA</t>
  </si>
  <si>
    <t>RIP POSEA ¨marca de ropa¨</t>
  </si>
  <si>
    <t>rodada por kennedy</t>
  </si>
  <si>
    <t>Ropa por moda</t>
  </si>
  <si>
    <t>RUGBY. CONTACTO Y FUERZA SOCIAL</t>
  </si>
  <si>
    <t>Ruta de murales Rafael Uribe Uribe</t>
  </si>
  <si>
    <t>Ruta de murales RUU</t>
  </si>
  <si>
    <t>Ruta Gastronómica Usaquén</t>
  </si>
  <si>
    <t>RUTA TURISTICA</t>
  </si>
  <si>
    <t>RUU bilinguie</t>
  </si>
  <si>
    <t>Sabios y Sabios Activos</t>
  </si>
  <si>
    <t>Sacúdete. Proyecto de autoestima para mujeres por medio de la danza</t>
  </si>
  <si>
    <t>SALIDA A TIERRA CALIENTE</t>
  </si>
  <si>
    <t>Salida para esparcimiento</t>
  </si>
  <si>
    <t>Salida pedagógica recreo deportivo</t>
  </si>
  <si>
    <t>SALIDA RECREACIONAL ADULTO MAYOR</t>
  </si>
  <si>
    <t>SALIDA RECREATIVA CON NUESTROS ADULTOS MAYORES</t>
  </si>
  <si>
    <t>Salidas frecuentes</t>
  </si>
  <si>
    <t>Salidas recreodeportivas para los abuelos de Alfonso Lopez</t>
  </si>
  <si>
    <t>SALIENDO DE LA RUTINA EN COMUNIDAD</t>
  </si>
  <si>
    <t>Salón comunal tibabuyes mejorado</t>
  </si>
  <si>
    <t>SALON COMUNAL TRINITARIA</t>
  </si>
  <si>
    <t>Salud al alcance de todos</t>
  </si>
  <si>
    <t>Salud Oral -´Promocion y Prevencion</t>
  </si>
  <si>
    <t>Salud por el Deporte!</t>
  </si>
  <si>
    <t>SALUD Y VIDA SANA</t>
  </si>
  <si>
    <t>salvando la juventud de marandu</t>
  </si>
  <si>
    <t>SAN CRISTOBAL APP</t>
  </si>
  <si>
    <t>SAN CRISTOBAL DIALOGA DESDE SU PROPIEDAD</t>
  </si>
  <si>
    <t>Sanación espiritual para la superación personal</t>
  </si>
  <si>
    <t>Santa Fe App</t>
  </si>
  <si>
    <t>Apoyar 50 Mipymes y/o emprendimientos culturales y creativos.</t>
  </si>
  <si>
    <t>SANTA FE ESCENA PARA LA DIVERSIDAD</t>
  </si>
  <si>
    <t>SANTA TERESITA COMUNAL</t>
  </si>
  <si>
    <t>sedes locales del instituto de protección animal</t>
  </si>
  <si>
    <t>Segunda version de actividades recreodeportivas para las personas mayores en la localidad de  Bosa.</t>
  </si>
  <si>
    <t>SEGURIDAD AL DIA</t>
  </si>
  <si>
    <t>Seguridad con las emociones</t>
  </si>
  <si>
    <t>Seguridad en la localidad</t>
  </si>
  <si>
    <t>Seguridad en nuestro entorno</t>
  </si>
  <si>
    <t>Seguridad en zonas de tolerancia</t>
  </si>
  <si>
    <t>SEGURIDAD JACBRUM7</t>
  </si>
  <si>
    <t>SEGURIDAD POR EL COMERCIO Y ALAMEDA BARRIO SAN MARTIN DE LOBA</t>
  </si>
  <si>
    <t>Seguridad vial a las aulas</t>
  </si>
  <si>
    <t>SEGURIDAD Y SALUD EN EL TRABAJO PARA EMPLEADOS INFORMALES QUE TRABAJEN EN OBRA DE CONSTRUCCION CIVIL</t>
  </si>
  <si>
    <t>Semana de deportes intercolegiales UPZ 71(10,11 y egresados)</t>
  </si>
  <si>
    <t>Sembrando educadamente en la ciudadela del Eduardo Santos</t>
  </si>
  <si>
    <t>Implementar 12 acciones de fomento para la agricultura urbana</t>
  </si>
  <si>
    <t>Sembrando Juventud (Juan XXIII - Zona G)</t>
  </si>
  <si>
    <t>Sembrando semillas para el futuro</t>
  </si>
  <si>
    <t>Sembrando vida</t>
  </si>
  <si>
    <t>Semillero Sal a Sembrar</t>
  </si>
  <si>
    <t>Semilleros por Candelaria</t>
  </si>
  <si>
    <t>SENA</t>
  </si>
  <si>
    <t>sensibilizar</t>
  </si>
  <si>
    <t>SERVICIO INTEGRAL AL ADULTO MAYOR</t>
  </si>
  <si>
    <t>Siembre arborizadora</t>
  </si>
  <si>
    <t>Skatepark carvajal</t>
  </si>
  <si>
    <t>Somos iguales</t>
  </si>
  <si>
    <t>SOS MUJER, CORONA DE TU FAMILIA</t>
  </si>
  <si>
    <t>Suba Conecta Local</t>
  </si>
  <si>
    <t>suba fest activa</t>
  </si>
  <si>
    <t>Suba sobre ruedas</t>
  </si>
  <si>
    <t>suba unida y comprometida con el emprendimiento</t>
  </si>
  <si>
    <t>Subanos a tierra caliente</t>
  </si>
  <si>
    <t>SUBASE AL DEPORTE</t>
  </si>
  <si>
    <t>TALENTOS DEPORTIVOS DEL CICLISMO EXTREMO EN LA 4 TA STUNT BMX DOWNHILL</t>
  </si>
  <si>
    <t>Taller de Pasos a tener en cuenta para formalizarme como comercianto y/o empresario.</t>
  </si>
  <si>
    <t>Taller de separación de electrodomésticos</t>
  </si>
  <si>
    <t>TALLER GASTRONÓMICO “Suba en el país de las delicias”</t>
  </si>
  <si>
    <t>Talleres de educación</t>
  </si>
  <si>
    <t>Talleres de movilidad</t>
  </si>
  <si>
    <t>TCHOUKBALL UNA APUESTA PARA LA CONSTRUCCION DE PAZ</t>
  </si>
  <si>
    <t>Techar Pista de Patinaje Parque el Salitre</t>
  </si>
  <si>
    <t>TECNOLOGIAS INNOVADORAS PARA ATENCION RIESGOS Y EMERGENCIAS</t>
  </si>
  <si>
    <t>Tejiendo el tiempo</t>
  </si>
  <si>
    <t>Tejiendo socedad incluyente y cuidadora</t>
  </si>
  <si>
    <t>TEJIENDO SOMOS MÁS</t>
  </si>
  <si>
    <t>Tejiendo Sueños</t>
  </si>
  <si>
    <t>Telares en comunidad</t>
  </si>
  <si>
    <t>Tenderos tejiendo redes en lo digital</t>
  </si>
  <si>
    <t>TENIS PARA LA VIDA!!</t>
  </si>
  <si>
    <t>Tenis para todos</t>
  </si>
  <si>
    <t>TESOROS ESCONDIDOS</t>
  </si>
  <si>
    <t>TEUSAQUILLO BAILA</t>
  </si>
  <si>
    <t>Tinteros unidos de San Victorino</t>
  </si>
  <si>
    <t>Todos con la prevención del reclutamiento, uso y utilización de niños, niñas y adolescentes</t>
  </si>
  <si>
    <t>Todos podemos aprender</t>
  </si>
  <si>
    <t>Todos somos Bosa M</t>
  </si>
  <si>
    <t>Todos somos iguales</t>
  </si>
  <si>
    <t>Torneo de futbol boy and girl</t>
  </si>
  <si>
    <t>Torneo de Integración Social con la Comunidad</t>
  </si>
  <si>
    <t>Torneo de Ultimate Frisbee</t>
  </si>
  <si>
    <t>Torneo deportes populares</t>
  </si>
  <si>
    <t>Torneo microfutbol vendedores-hijos</t>
  </si>
  <si>
    <t>TORNEO RELAMPAGO de MICROFUTBOL MIXTO</t>
  </si>
  <si>
    <t>Trabajando con Fontibon</t>
  </si>
  <si>
    <t>TRABAJANDO POR TU PARQUE</t>
  </si>
  <si>
    <t>Trabajando por una vida digna para las mujeres</t>
  </si>
  <si>
    <t>Trabajo para la mujer mayor</t>
  </si>
  <si>
    <t>Transformación del corazón productivo de San Cristóbal a través del diseño de una guía turística</t>
  </si>
  <si>
    <t>TRANSFORMACION EMPRENDEDORA</t>
  </si>
  <si>
    <t>Transformación productiva y formación de capacidades</t>
  </si>
  <si>
    <t>Transformación sustentable agroecologica</t>
  </si>
  <si>
    <t>Transformando la localidad a un futuro mejor</t>
  </si>
  <si>
    <t>transporte</t>
  </si>
  <si>
    <t>TRASFORMACIÓN DE CEMENTO EN SITIOS CULTURALES DESDE LO MUISCA</t>
  </si>
  <si>
    <t>Turismiando y Participando en Tunjuelito</t>
  </si>
  <si>
    <t>Turistiando por la Sabana de Bogotá</t>
  </si>
  <si>
    <t>Un adulto mayor mas activo</t>
  </si>
  <si>
    <t>Un bono de vida</t>
  </si>
  <si>
    <t>UN DULTO COME ENERGIA</t>
  </si>
  <si>
    <t>UN ESPACIO PARA EL FUTURO</t>
  </si>
  <si>
    <t>Un espacio para mí para ti para todos</t>
  </si>
  <si>
    <t>UN ESPACIO POR RECUPERAR, UN ESPACIO PARA FAMILIAS Y MASCOTAS</t>
  </si>
  <si>
    <t>UN GOL A LA INSEGURIDAD - TODOS EN EL MISMO EQUIPO</t>
  </si>
  <si>
    <t>Un gol para avanzar</t>
  </si>
  <si>
    <t>Un mejor futuro para los niños</t>
  </si>
  <si>
    <t>Un parque para todos</t>
  </si>
  <si>
    <t>Capacitar 2.290 personas en los campos deportivos durante el cuatrienio</t>
  </si>
  <si>
    <t>UNA ESCUELA INFORMAL</t>
  </si>
  <si>
    <t>Una flor de vida y paz</t>
  </si>
  <si>
    <t>UNA MANO POR LA LOCALDAD EN LA SEGURIDAD ALIMENTARIA</t>
  </si>
  <si>
    <t>UNA SEGUNDA OPORTUNIDAD</t>
  </si>
  <si>
    <t>Una semilla de vida</t>
  </si>
  <si>
    <t>Unidos por el deporte</t>
  </si>
  <si>
    <t>UPZ LA FLORA TERRITORIO FUTBOLERO</t>
  </si>
  <si>
    <t>USAQUÉN ESTÁ EN LA JUGADA</t>
  </si>
  <si>
    <t>US-CLETTA</t>
  </si>
  <si>
    <t>USO DE LAS TIC PERSONAS MAYORES</t>
  </si>
  <si>
    <t>usos del espacio publico</t>
  </si>
  <si>
    <t>VACACIONES ADULTO MAYOR</t>
  </si>
  <si>
    <t>Vacaciones Recreativas</t>
  </si>
  <si>
    <t>Vacunación a mascotas</t>
  </si>
  <si>
    <t>VENDEDORES INFORMALES PACTO POR LA LOCALIDAD</t>
  </si>
  <si>
    <t>Vendedores informales vulnerables</t>
  </si>
  <si>
    <t>Vendedores Informales Vulnerables</t>
  </si>
  <si>
    <t>Ventana virtual Engativá</t>
  </si>
  <si>
    <t>Ventana virtual Usaquén</t>
  </si>
  <si>
    <t>Vida Asistida</t>
  </si>
  <si>
    <t>VIDA PARA QUIENES NOS ENSEÑARON A VIVIR</t>
  </si>
  <si>
    <t>VIDA SANA</t>
  </si>
  <si>
    <t>VIEJITOS AL RECREO</t>
  </si>
  <si>
    <t>VIGILANCIA</t>
  </si>
  <si>
    <t>Villa Anita Activa</t>
  </si>
  <si>
    <t>Vinculación especial</t>
  </si>
  <si>
    <t>VINCUL-ARTE LOCAL</t>
  </si>
  <si>
    <t>Virtualización del mercado artístico, artesanal y cultural</t>
  </si>
  <si>
    <t>Visibilizando los emprendimientos de sancristobal</t>
  </si>
  <si>
    <t>VITUALIDAD CON EMPRENDIMIENTO</t>
  </si>
  <si>
    <t>Viviendo sabroso en Tunjuelito</t>
  </si>
  <si>
    <t>Vivir atravez de la danza</t>
  </si>
  <si>
    <t>Yaku Market</t>
  </si>
  <si>
    <t>YO SIEMBRO DESDE EL CORAZON</t>
  </si>
  <si>
    <t>Young steet heart</t>
  </si>
  <si>
    <t>zero emisiones ,zero incidentes</t>
  </si>
  <si>
    <t>Zona de parque a recuperar</t>
  </si>
  <si>
    <t>Zona recreativa y baño para mascotas</t>
  </si>
  <si>
    <t>Zonas recreativas</t>
  </si>
  <si>
    <t>Zonas turísticas</t>
  </si>
  <si>
    <t>zonas verdes</t>
  </si>
  <si>
    <t>Zonas verdes</t>
  </si>
  <si>
    <t>ZOOLOGICO CLIMA CALIENTE ADULTO DIVERTIDO</t>
  </si>
  <si>
    <t>Zumba nocturna</t>
  </si>
  <si>
    <t>Empoderando a la Mujer Emprendedora</t>
  </si>
  <si>
    <t xml:space="preserve">no se encuentra relación con temas de formación en participación                                                                                                                                                                                                                                                                                                                                                                                                                                                    </t>
  </si>
  <si>
    <t>recreación,cultura  y deporte para todos</t>
  </si>
  <si>
    <t xml:space="preserve">No se especifica el tipo de actividades (festival, torneo, campeonato) No especifica cuales deportes. Falta describir el alcance territorial y el numero de personas a beneficiar por cada grupo etario.                                                                                                                                                                                                                                                                                                            </t>
  </si>
  <si>
    <t>PUENTE ARANDA INCIDENTE</t>
  </si>
  <si>
    <t xml:space="preserve">No se evidencia la apuesta orientada a un proceso de fortalecimiento. La propuesta está orientada a la capacitación en temas de construcción de ciudadanía y puede estar asociada a otro tipo de meta local pero no la de fortalecimiento.                                                                                                                                                                                                                                                                          </t>
  </si>
  <si>
    <t>Rutas agroecológicas en la UPZ 89</t>
  </si>
  <si>
    <t xml:space="preserve">No se evidencia la definición de la situación ambiental a abordar a través de la propuesta,  el objetivo de la implementación de las rutas o ruta agroecológica y los elementos que consolidarían a las rutas como un Proceso Comunitario De Educación Ambiental.                                                                                                                                                                                                                                                   </t>
  </si>
  <si>
    <t>PROBLEMAS EN EL ESPACIO PUBLICO Y MOBILIDAD  EN EL BARRIO  EL TINTAL LOCALIDAD KENNEDY</t>
  </si>
  <si>
    <t xml:space="preserve">No se logra entender la propuesta en lógica de promoción y divulgación del Código                                                                                                                                                                                                                                                                                                                                                                                                                                   </t>
  </si>
  <si>
    <t>periódico a media cuadra</t>
  </si>
  <si>
    <t xml:space="preserve">No se presenta propuesta alguna de fortalecimiento                                                                                                                                                                                                                                                                                                                                                                                                                                                                  </t>
  </si>
  <si>
    <t>Mejoramiento a las Juntas de Acción Comunal</t>
  </si>
  <si>
    <t xml:space="preserve">No se puede identificar el postulante, parece que es un ciudadano interesado y no la organización comunal para lo cual se requiere la respectiva identificación, en tal sentido, no es posible dar viabilidad a la propuesta sin los detalles mencionados que además permiten identificar si la JAC tiene concepto de viabilidad administrativa y contable y caracterización                                                                                                                                        </t>
  </si>
  <si>
    <t>FREESTYLE POR LA PAZ</t>
  </si>
  <si>
    <t xml:space="preserve">No se puede presumir la correlación entre memoria, paz y reconciliación con el Código. Muy pertinente la propuesta, pero no está conectada con el Código de Convivencia Ciudadana                                                                                                                                                                                                                                                                                                                                   </t>
  </si>
  <si>
    <t>Pedagogía 1801</t>
  </si>
  <si>
    <t xml:space="preserve">No se trata de pedagogía del Código de Policía de Bogotá, sino del Código de Seguridad y Convivencia Ciudadana                                                                                                                                                                                                                                                                                                                                                                                                      </t>
  </si>
  <si>
    <t>ASESORÍAS JURÍDICAS, REIVINDICACIÓN DE DERECHOS, DIFUSIÓN Y APOYO SPICOSOCIAL</t>
  </si>
  <si>
    <t xml:space="preserve">No se ve la relación entre la propuesta y la promoción del Código                                                                                                                                                                                                                                                                                                                                                                                                                                                   </t>
  </si>
  <si>
    <t>Dar a conocer todos los proyectos que se desarrollan en nuestra localidad</t>
  </si>
  <si>
    <t xml:space="preserve">Objetivo de fortalecimiento económico y no de participación.                                                                                                                                                                                                                                                                                                                                                                                                                                                        </t>
  </si>
  <si>
    <t>Intervenir con implementacion o mantenimiento de 3.000 m2 de jardinería y coberturas verdes.</t>
  </si>
  <si>
    <t>LabInfra.Embellecimiento y floreciendo la localidad de Ciudad Bolívar</t>
  </si>
  <si>
    <t xml:space="preserve">Para cualquier intervención en ríos y quebradas contactar a la Empresa de Acueducto y Alcantarillado de Bogotá.                                                                                                                                                                                                                                                                                                                                                                                                     </t>
  </si>
  <si>
    <t>Realizar 2 acciones efectivas para el fortalecimiento de las capacidades locales para la respuesta a emergencias y desastres.</t>
  </si>
  <si>
    <t xml:space="preserve">Para el rechazo de la propuesta se tienen en cuenta:¶1. La alerta emitida por la alcaldía Local: "Teniendo en cuenta las opciones de elegibilidad que definen las alternativas de ejecución de la meta, la iniciativa no es viable."¶2. Desde el IDIGER se revisó los criterios de elegibilidad y viabilidad encontrando que no existe un tema como lo solicita la iniciativa, ni un anexo que lo oriente.                                                                                                          </t>
  </si>
  <si>
    <t>JURISDICCION DE PAZ TOCANDO FAMILIAS</t>
  </si>
  <si>
    <t xml:space="preserve">Para el sector es necesario especificar el tema de memoria, paz y reconciliación. Se considera necesario que la propuesta apunta a las opciones elegibles del sector y para ello es importante especificar mejor el objetivo, el desarrollo y lo que se desea obtener. La propuesta está dirigida a instituciones educativas, consideramos que es este sector el que podría brindar mayor apoyo a la propuesta.                                                                                                     </t>
  </si>
  <si>
    <t>Fortalecimiento Consejo local de Barras Futboleras</t>
  </si>
  <si>
    <t xml:space="preserve">Por alerta de la alcaldía local y atendiendo la mención en que la propuesta ya se está atendiendo por otra meta se registra la no viabilidad.                                                                                                                                                                                                                                                                                                                                                                       </t>
  </si>
  <si>
    <t>Hacia un territorio con baja huella ambiental</t>
  </si>
  <si>
    <t xml:space="preserve">Por la temática abordada, se sugiere direccionar la propuesta al componente de gasto de manejo de residuos o agricultura urbana, lo anterior con el fin de no generar cruce de componentes de gasto. Para el caso del fortalecimiento de capacidades, se podrían apoyar con las entidades distritales tales como el JBB o la SDA.                                                                                                                                                                                   </t>
  </si>
  <si>
    <t>Fortalecimiento en democracia JAC Bosques de Mariana</t>
  </si>
  <si>
    <t xml:space="preserve">Se apoya las observaciones de la Alcaldía Local                                                                                                                                                                                                                                                                                                                                                                                                                                                                     </t>
  </si>
  <si>
    <t>fortaleciendo el trabajo para las infancias.</t>
  </si>
  <si>
    <t xml:space="preserve">Se comparte la alerta de la Alcaldía Local, la meta está dirigida a la dotación de organizaciones y en la propuesta no se determina específicamente cual recibiría el beneficio.                                                                                                                                                                                                                                                                                                                                    </t>
  </si>
  <si>
    <t>Espacios seguros para la vida</t>
  </si>
  <si>
    <t xml:space="preserve">se in dican elementos que no están contemplados en las dotaciones                                                                                                                                                                                                                                                                                                                                                                                                                                                   </t>
  </si>
  <si>
    <t>CERO ABUSO INFANTIL</t>
  </si>
  <si>
    <t>Se precisa que la actividad esta enfocada a la prevención de hechos delictivos con población infantil para niños, niñas y adolescentes y sus familias lo cual si bien guarda relación con la política del sector respecto de afianzar o reforzar espacios de prevención de delitos y mejoría del sentido de seguridad, es importante tener en cuenta la alerta de la Alcaldía Local respecto de la destinación del gasto pues se identifica otro componente específico con el cual desarrollar la propuesta teniendo</t>
  </si>
  <si>
    <t>Limpieza zona de riesgo enfermedades</t>
  </si>
  <si>
    <t xml:space="preserve">Se propone "Llevar jornadas de limpieza en zonas de basura dónde hay puntos de roedores que transmiten enfermedades a otros animales", no es viable dado que no esta alineado dentro de los servicios que componen la meta de atención de animales.                                                                                                                                                                                                                                                                 </t>
  </si>
  <si>
    <t>Incentivo a la participación</t>
  </si>
  <si>
    <t xml:space="preserve">Se propone dotar de elementos a Organizaciones Sociales sin un criterio determinado. La solicitud se realiza de manera individual. No se registran las Org. Sociales a fortalecer. ¶                                                                                                                                                                                                                                                                                                                                </t>
  </si>
  <si>
    <t>CONSTRUCCION DE COMUNIDAD SEGURA</t>
  </si>
  <si>
    <t xml:space="preserve">Se proponen incentivos económicos para la comunidad, se encuentra fuera de los criterios del sector.                                                                                                                                                                                                                                                                                                                                                                                                                </t>
  </si>
  <si>
    <t>Intervenir 6600 metros lineales de Ciclo-infraestructura con acciones de construcción y/o conservación.</t>
  </si>
  <si>
    <t>Labinfra.1. kc-001 - Jazmín occidental</t>
  </si>
  <si>
    <t xml:space="preserve">Se rechaza de acuerdo con el acta de la mesa de trabajo del 09 de septiembre de 2022 entre el sector y la Alcaldía Local donde se indica la no viabilidad de la propuesta                                                                                                                                                                                                                                                                                                                                           </t>
  </si>
  <si>
    <t>Labinfra.1. kc-002 - UPZ 81</t>
  </si>
  <si>
    <t>Labinfra.1. kc-003 - cicloruta en anden maría paz, llano grande</t>
  </si>
  <si>
    <t>acceso a la justicia</t>
  </si>
  <si>
    <t xml:space="preserve">Se rechaza debido a que la propuesta no guarda una relación directa con el componente de gasto de "Beneficiarios de las estrategias para el fortalecimiento de los mecanismos¶de justicia comunitaria." sino con el de " Personas atendidas en estrategias de acceso a la justicia integral en la ciudad" (revisar opción elegible 4). De este modo, se sugiere reorientar la propuesta en este sentido.                                                                                                            </t>
  </si>
  <si>
    <t>justipaz</t>
  </si>
  <si>
    <t>Recorrido de la justicia</t>
  </si>
  <si>
    <t>REPENSANDO LA JUSTICIA</t>
  </si>
  <si>
    <t xml:space="preserve">Se rechaza debido a que la propuesta no guarda una relación directa con el componente de gasto de "Beneficiarios de las estrategias para el fortalecimiento de los mecanismos¶de justicia comunitaria." sino con el de " Personas atendidas en estrategias de acceso a la justicia integral en la ciudad". De este modo, se sugiere reorientar la propuesta en este sentido.                                                                                                                                        </t>
  </si>
  <si>
    <t>Titulación de Predios 2</t>
  </si>
  <si>
    <t>Se rechaza debido a que la propuesta no guarda una relación directa con el componente de gasto de "Beneficiarios de las estrategias para el fortalecimiento de los mecanismos¶de justicia comunitaria." sino con el de " Personas atendidas en estrategias de acceso a la justicia integral en la ciudad" (revisar opción elegible 4). De este modo, se sugiere reorientar la propuesta en este sentido, y además enfocarla en generar canales para que las personas se informen sobre las rutas para recibir atenci</t>
  </si>
  <si>
    <t xml:space="preserve">Se rechaza debido a que la propuesta no guarda una relación directa con el componente de gasto de "Beneficiarios de las estrategias para el fortalecimiento de los mecanismos¶de justicia comunitaria." sino con el de "Estrategia Local de acciones pedagógicas del Código Nacional de Seguridad y Convivencia Ciudadana implementada en la localidad. ". De este modo, se sugiere reorientar la propuesta en este sentido.¶                                                                                       </t>
  </si>
  <si>
    <t>Capacitar 1800 personas a través de procesos de formación para la participación de manera virtual y presencial.</t>
  </si>
  <si>
    <t>OPCION DE PARTICIPACION CON CIRCUITO DE UTILIZACIÓN DE MATERIAL Y SABERES COMUNITARIOS SOSTENIBLE</t>
  </si>
  <si>
    <t xml:space="preserve">Se rechaza la propuesta debido a que ingreso por fuera de los tiempos dispuestos en la circular 006 de 2022                                                                                                                                                                                                                                                                                                                                                                                                         </t>
  </si>
  <si>
    <t>DEFENDIENDO LA SEGURIDAD DE MI COMUNIDAD</t>
  </si>
  <si>
    <t xml:space="preserve">Se rechaza la propuesta teniendo en cuenta que no corresponde al propósito de la opción elegible y se encuentra fuera de la política del sector. ¶¶Las capacitaciones y espacios en el sentido propuesto son para recobrar el sentido de seguridad personal y formación en valores, autocontrol y respeto por el otro.                                                                                                                                                                                              </t>
  </si>
  <si>
    <t>SEGURIDAD ES TRANQUILIDAD</t>
  </si>
  <si>
    <t>Se rechaza la propuesta teniendo en cuenta que principalmente esta orientada no a la capacitación sino a generar acciones y mesas con la policía nacional para la conformación de frentes locales de seguridad. Dicha ruta y acompañamiento actualmente compone las ofertas institucionales en promoción a la participación tanto de la Policía como de la SDSCJ, sin embargo el recurso y alcance de los componente no puede orientarse a una actividad discrecional que corresponde a las estrategias de la policí</t>
  </si>
  <si>
    <t>Apoyemos  Nuestra Defensa Civil Puente Aranda</t>
  </si>
  <si>
    <t xml:space="preserve">Se rechaza por la alerta de la Alcaldía Local. sin embargo, el FDL puede realizar convenios por fuera de presupuestos participativos con la Defensa Civil.                                                                                                                                                                                                                                                                                                                                                          </t>
  </si>
  <si>
    <t>La Zeta Producciones en sessiones cypher</t>
  </si>
  <si>
    <t xml:space="preserve">Se rechaza según concepto preliminar del sector                                                                                                                                                                                                                                                                                                                                                                                                                                                                     </t>
  </si>
  <si>
    <t>Innovación y emprendimiento mediante la implementación del STEM y los semilleros de investigación</t>
  </si>
  <si>
    <t xml:space="preserve">Se recomienda presentar a un PROCEDA ya que no está relacionada con agricultura urbana                                                                                                                                                                                                                                                                                                                                                                                                                              </t>
  </si>
  <si>
    <t>Recolectar  agua lluvia  para la Agricultura Urbana - Huerta  MARSELLA</t>
  </si>
  <si>
    <t xml:space="preserve">Se recomienda que este sea un componente de un proyecto más amplio que visibilice cómo desde esa huerta pueden fomentar el desarrollo de la agricultura urbana teniendo en cuenta los criterios de aprobación del sector.                                                                                                                                                                                                                                                                                           </t>
  </si>
  <si>
    <t>Fortalecimiento a procesos artísticos de las personas mayores de la localidad 4 San Cristóbal.</t>
  </si>
  <si>
    <t xml:space="preserve">Se recomienda que la propuesta de fortalecimiento se dirija a la propia organización. La propuesta es de orden de eventos artísticos y culturales                                                                                                                                                                                                                                                                                                                                                                   </t>
  </si>
  <si>
    <t>El parque que quise de infancia</t>
  </si>
  <si>
    <t xml:space="preserve">Se recomienda revisar la meta a la cual se asocia la actividad o propuesta debido a que puede cumplir con la meta "Intervenir XXX Parques vecinales y/o de bolsillo con acciones de mejoramiento, mantenimiento y/o dotación"                                                                                                                                                                                                                                                                                       </t>
  </si>
  <si>
    <t>Dotación Junta de Accion Comunal las Flores II Sector</t>
  </si>
  <si>
    <t xml:space="preserve">Se requiere que presenten la propuesta nuevamente pero asociada a la meta de dotación de organizaciones comunales. ¶¶A la fecha cuentan con viabilidad administrativa y contable condicionada ya que no se han puesto al día en informes contables.¶¶No han diligenciado la caracterización la cual pueden hacer de lunes a viernes de 8:00am a 5:00pm en el IDPAC o contactando a los gestores locales.                                                                                                            </t>
  </si>
  <si>
    <t>DOTACION JAC FLANDES</t>
  </si>
  <si>
    <t xml:space="preserve">Se requiere que se formule la propuesta únicamente con los criterios de elegibilidad y viabilidad habilitados. No se deben contemplar temas relacionados con gestión del riesgo a menos que estén vinculados a la dotación logística establecida en los criterios. ¶La JAC debe realizar la caracterización, para tal fin se pueden contactar con el gestor local de idpac o asistir a la sede de lunes a viernes de 8:00am a 5:00pm¶¶La JAC cuenta con concepto de viabilidad administrativa y contable viable.    </t>
  </si>
  <si>
    <t>POR UNA SALUD VINCULANTE Y ACTIVA</t>
  </si>
  <si>
    <t xml:space="preserve">Se toma como referencia la alerta presentada por la Alcaldía Local respecto a la coherencia entre los criterios de elegibilidad y la propuesta formulada.                                                                                                                                                                                                                                                                                                                                                           </t>
  </si>
  <si>
    <t>Capacitación de los policías para saber tratar bien a una persona con Autismo</t>
  </si>
  <si>
    <t>Sector se adhiere al enfoque y comentario técnico de la alcaldía local, teniendo en cuenta que dichas actividades si bien cumplen con los criterios y cuentan con coherencia de la política del sector se perfilan en un esquema de capacitación unicamente para miembros de la policía y enfoque a personas con autismo, lo cual puede ampliarse a un impacto mayor con comunidad en sentido amplio así como a otros grupos poblacionales en condiciones de discapacidad para enterar a la comunidad sobre sus form</t>
  </si>
  <si>
    <t>Recuperación parque Zarazota</t>
  </si>
  <si>
    <t xml:space="preserve">Según alerta de Alcaldía la propuesta del establecimiento de la huerta corresponde a otro componente de gasto. Con relación a la conformación del Proceda, no evidencia los elementos que le darían sostenibilidad en el tiempo a la recuperación del espacio,  ni las acciones que generarían en la población liderazgo, apropiación y empoderamiento de la zona a recuperar.                                                                                                                                      </t>
  </si>
  <si>
    <t>CREACION Y CONFORMACION DE  GESTORES AMBIENTALES - SERVICIO SOCIAL AMBIENTAL- MATERIAS ELECTIVAS 11.</t>
  </si>
  <si>
    <t>Según la descripción, la iniciativa propone un proceso de formación con comunidad en general, más no evidencia la conformación y / o fortalecimiento de un Proceso Comunitario de Educación Ambiental. No identifica una situación ambiental conflictiva dentro de algún sector de la localidad, ni las acciones que generarían en la población liderazgo, apropiación y empoderamiento para abordarlas. Teniendo presente que proponen el desarrollo de talleres de capacitación sobre temáticas ambientales, se po</t>
  </si>
  <si>
    <t>TRANSFORMACIÓN PRODUCTIVA Y FORMACIÓN</t>
  </si>
  <si>
    <t xml:space="preserve">Según lo observado no se enmarca en la línea de inversión, concepto de gasto, meta, ni se adecua a los criterios de legibilidad y viabilidad del sector analizado por el IDIGER.                                                                                                                                                                                                                                                                                                                                    </t>
  </si>
  <si>
    <t>INCLUSIÓN Y GENERO EN NUESTRAS MANOS</t>
  </si>
  <si>
    <t xml:space="preserve">Si bien la actividad apoya los procesos de resiliencia, el sector no cuenta con estrategias o políticas públicas que generen lucro a los participantes o ciudadanos como propósito de la actividad. Por lo cual se debe rechazar la propuesta al no estar enfocada en actividades de prevención de violencias o hechos delictivos.                                                                                                                                                                                  </t>
  </si>
  <si>
    <t>La prioridad tu..</t>
  </si>
  <si>
    <t>Si bien la intención de vincular a la población habitante de calle o recicladora como sector vulnerable dentro de actividades comunitarias que generen vínculos y pactos de convivencia, o enfoque hacia la seguridad personal, está dentro de la política del sector, la implementación y desarrollo propuesto está fuera de la coherencia de la política pública ya que se proponen asuntos que incluyen orientaciones en salud mental, ámbito laboral e incentivos económicos o lucrativos. Se encuentra fuera de</t>
  </si>
  <si>
    <t>Fortaleciendo a la red de productores candelaria</t>
  </si>
  <si>
    <t xml:space="preserve">Si bien la organización inicialmente plantea una actividad de fortalecimiento interno, la actividad para ejecutar no corresponde al fortalecimiento de la organización sino a un proceso de reactivación económica. Deben revisar la meta a la cual asociaron la propuesta.                                                                                                                                                                                                                                         </t>
  </si>
  <si>
    <t>NUESTRA IDENTIDAD BOGOTANA, CONSTRUYENDO EL HORIZONTE DE LOS PRÓXIMOS 50 AÑOS</t>
  </si>
  <si>
    <t>si bien la propuesta cuenta con coherencia con la política del sector, la presentación de la iniciativa está enmarcada en un componente distinto del de las escuelas de seguridad y las actividades propuestas no hacen parte del alcance del componente de actividades para la resiliencia.  ¶¶La propuesta cuenta con una proyección  de ejecución de aproximadamente un año y representa un ejercicio válido en coherencia con la política del sector, sin embargo al enmarcarse en un componente de gasto distin</t>
  </si>
  <si>
    <t>Formación laboral para desempeñarse en prevención de delitos o actos en contra de la convivencia</t>
  </si>
  <si>
    <t xml:space="preserve">Si bien la propuesta cumple con el enfoque de varias de las actividades que compone la lista de opciones elegibles, no es posible comprometer con el recurso actividades de orientadas a mejorar la empleabilidad de la población. El concepto preliminar de la propuesta es inviable toda vez que plantea destinación del recurso que extralimita el marco de la lista de opciones elegibles y el propósito de los componentes de gasto.                                                                           </t>
  </si>
  <si>
    <t>Transformando nuestra realidad</t>
  </si>
  <si>
    <t xml:space="preserve">Si bien la propuesta cumple con el enfoque de varias de las actividades que compone la lista de opciones elegibles, no es posible comprometer con el recurso del componente actividades de refuerzo educativo para jovenes en entornos escolares ya que el sector cuenta con un componente específico para dichas actividades y no se enmarcan dentro del componente. Adicionalmente, las actividades de capacitación en conocimientos están orientados en el componente de escuelas de seguridad.                  </t>
  </si>
  <si>
    <t>LA SEGURIDAD DE NUESTRO TEMPLO SAGRADO MUISCA DESDE LOS ABUELOS</t>
  </si>
  <si>
    <t xml:space="preserve">Si bien la propuesta cumple con el enfoque de varias de las actividades que compone la lista de opciones elegibles, no es posible comprometer con el recurso del componente con actividades de promoción de mecanismos de justicia. Se evidencia que es presentada por un grupo focal que pertenece al enfoque poblacional del sector, sin embargo este cuenta con componentes específicos para estas actividades como el 3.4., 3.5. e incluso el 3.6 y siguientes. Las actividades propuestas corresponden a otras </t>
  </si>
  <si>
    <t>Arte para la convivencia</t>
  </si>
  <si>
    <t xml:space="preserve">Si bien la propuesta cumple con el enfoque de varias de las actividades que compone la lista de opciones elegibles, no es posible comprometer con el recurso del componente con actividades orientadas al refuerzo del ambito escolar ya que corresponden a otras metas sectoriales como la 3.4 3.5 y 3.6                                                                                                                                                                                                           </t>
  </si>
  <si>
    <t>Incluir 600 personas en actividades de educación para la resiliencia y la prevención de hechos delictivos.</t>
  </si>
  <si>
    <t>Justicia Restaurativa sonidos de paz desde el ámbito escolar</t>
  </si>
  <si>
    <t xml:space="preserve">Si bien la propuesta cumple con el enfoque de varias de las actividades que compone la lista de opciones elegibles, no es posible comprometer con el recurso del componente con actividades que corresponden a las listas elegibles de otros componentes del sector, específicamente los componentes orientados al acceso a la justicia 3.4., 3.5.  y 3.6. por lo que existen otros componentes específicos mediante el cual orientar la actividad.                                                                 </t>
  </si>
  <si>
    <t>Apropiate de tu entorno Suba</t>
  </si>
  <si>
    <t>Si bien la propuesta cumple con el enfoque de varias de las actividades que compone la lista de opciones elegibles, no es posible comprometer con el recurso del componente con actividades que son de desarrollo logístico a cargo de la alcaldía local, no se establece una relación entre las actividades con el impacto en seguridad y convivencia ya que solo se refiere al "buen uso de los espacios públicos" y se desarrolla el resto del proyecto con adquisiciones de elementos para intervenir espacios p</t>
  </si>
  <si>
    <t>PARQUES SEGUROS Y LIMPIOS</t>
  </si>
  <si>
    <t xml:space="preserve">si bien la propuesta cumple con el enfoque de varias de las actividades que compone la lista de opciones elegibles, no es posible comprometer con el recurso del componente con luminarias.                                                                                                                                                                                                                                                                                                                         </t>
  </si>
  <si>
    <t>PLAN PILOTO DE SEGURIDAD CIUDAD SALITRE CISALITRE</t>
  </si>
  <si>
    <t>Si bien la propuesta cumple con el enfoque de varias de las actividades que compone la lista de opciones elegibles, no es posible comprometer con el recurso del componente el aumento de la capacidad operativa o de miembros de las instituciones que conforman los organismos de seguridad. Se encuentra dicho enfoque fuera del alcance del recurso, genera concurrencia y extralimitación. ¶ebe tenerse en cuenta que con las dotaciones se busca ampliar la capacidad de acción de los grupos focales para fac</t>
  </si>
  <si>
    <t>PREVENCIÓN DE HECHOS DELICTIVOS</t>
  </si>
  <si>
    <t>Si bien la propuesta cumple con el enfoque de varias de las actividades que compone la lista de opciones elegibles, no es posible comprometer con el recurso del componente el aumento de la capacidad operativa o de miembros de las instituciones que conforman los organismos de seguridad. Se encuentra dicho enfoque fuera del alcance del recurso, genera concurrencia y extralimitación. El concepto preliminar de la propuesta es inviable toda vez que plantea destinación del recurso que extralimita el m</t>
  </si>
  <si>
    <t>Seguridad participativa</t>
  </si>
  <si>
    <t>Si bien la propuesta cumple con el enfoque de varias de las actividades que compone la lista de opciones elegibles, no es posible comprometer con el recurso del componente el aumento de la capacidad operativa o logística de la policía respecto de la articulación de cuadrantes, así mismo las actividades de perifoneo no hacen parte del alcance de la lista de opciones elegibles.  Así mismo los espacios de concertación y/o acuerdos no se orientan bajo la ejecución de los proyectos de inversión por l</t>
  </si>
  <si>
    <t>ESCUELA DE SEGURIDAD Y CONVIVENCIA</t>
  </si>
  <si>
    <t xml:space="preserve">Si bien la propuesta cumple con el enfoque de varias de las actividades que compone la lista de opciones elegibles, no es posible comprometer con el recurso del componente en actividades de justicia ya que existen componentes sectoriales específicos como el 3.4 3.5 y 3.6                                                                                                                                                                                                                                     </t>
  </si>
  <si>
    <t>CULTURA DE NO VIOLENCIA ACTIVA</t>
  </si>
  <si>
    <t xml:space="preserve">Si bien la propuesta cumple con el enfoque de varias de las actividades que compone la lista de opciones elegibles, no es posible comprometer con el recurso del componente en actividades que incluyan esfuerzos logísticos de alcance distrital y/lo internacional. Adicionalmente, las actividades de promoción de los canales de acceso a la justicia se enmarcan en otro componente del sector como el 3.4. 3.5 y 3.6                                                                                          </t>
  </si>
  <si>
    <t>Educándonos en seguridad</t>
  </si>
  <si>
    <t xml:space="preserve">Si bien la propuesta cumple con el enfoque de varias de las actividades que compone la lista de opciones elegibles, no es posible comprometer con el recurso del componente en formación calificada como formal teniendo en cuenta el alcance de las personas a impactar por la localidad, adicionalmente no se especifica la relación de las especificaciones con el logro de los propósitos de seguridad y convivencia.                                                                                           </t>
  </si>
  <si>
    <t>AYUDANDO EN NUESTRA COMUNIDAD UNIVERSITARIA</t>
  </si>
  <si>
    <t xml:space="preserve">Si bien la propuesta cumple con el enfoque de varias de las actividades que compone la lista de opciones elegibles, no es posible comprometer con el recurso del componente la conformación de cuadrantes ya que es potestativo de la policía su conformación. Pueden generarse espacios de articulación y construcción de propuestas para los territorios y el fortalecimiento de los grupos creados o ciudadanos que quieran apoyar los cuadrantes, sin embargo la creación excede la destinación del recurso. Lo </t>
  </si>
  <si>
    <t>Trazos de diálogo</t>
  </si>
  <si>
    <t xml:space="preserve">Si bien la propuesta cumple con el enfoque de varias de las actividades que compone la lista de opciones elegibles, no es posible comprometer con el recurso del componente respecto de actividades culturales sino de capacitación o formación en fortalecimiento de grupos. las actividades propuestas corresponden al componente 3.3. y no al presente.                                                                                                                                                          </t>
  </si>
  <si>
    <t>UNA ESPERANZA DE SEGURIDAD</t>
  </si>
  <si>
    <t xml:space="preserve">Si bien la propuesta cumple con el enfoque de varias de las actividades que compone la lista de opciones elegibles, no es posible comprometer con el recurso del componente respecto de la conectividad con organismos. ¶¶debe tenerse en cuenta que con las dotaciones se busca ampliar la capacidad de acción de los grupos focales para facilitar el ejercicio de denuncia y consolidación de evidencias de utilidad en procesos judiciales, las cuales si bien no cuentan con capacidad económica para integrar </t>
  </si>
  <si>
    <t>Talleres para la prevención de la violencia y el abuso infantil</t>
  </si>
  <si>
    <t xml:space="preserve">Si bien la propuesta cumple con el enfoque de varias de las actividades que compone la lista de opciones elegibles, no es posible comprometer con el recurso del componente toda vez que el propósito del proyecto corresponde a otro sector y/o a otros componentes como el 3.4., 3.5. y 3.6.                                                                                                                                                                                                                      </t>
  </si>
  <si>
    <t>Cuidadoras de la comunidad</t>
  </si>
  <si>
    <t xml:space="preserve">Si bien la propuesta cumple con el enfoque de varias de las actividades que componen la lista de opciones elegibles, no es posible comprometer con el recurso del componente en alumbrado público y  “minimizar el consumo de spa no permitida”. Se encuentra dicho enfoque fuera del alcance del recurso, generando extralimitación.                                                                                                                                                                               </t>
  </si>
  <si>
    <t>La tecnología la aliada de seguridad</t>
  </si>
  <si>
    <t xml:space="preserve">Si bien la propuesta cumple en cierta medida con el fin de la actividad que compone la lista de opciones elegibles (dotaciones), No es posible desligar o desvincular el ejercicio de la Capacitación a grupos ciudadanos que inciden en la seguridad y convivencia direccionada por el componente específico.                                                                                                                                                                                                      </t>
  </si>
  <si>
    <t>acompañamiento a madres primerisas</t>
  </si>
  <si>
    <t xml:space="preserve">Si bien la propuesta genera valor y cuenta con enfoque poblacional, no es viable para ser desarrollado con el componente 3.3. puede que sea aceptada en otros sectores como Secretaría de la Mujer o Sector de desarrollo económico, sin embargo no se encuentra relación con las política en materia de seguridad y convivencia ni los lineamientos de los criterios técnicos del sector.                                                                                                                          </t>
  </si>
  <si>
    <t>Compartir se une por un entorno seguro</t>
  </si>
  <si>
    <t>Si bien se enfoca en actividades de concientizar y capacitar sobre el consumo y expendio de SPA en la comunidad de Compartir y esta perfectamente delimitado el territorio de impacto y poblacional, las actividades de perifoneo pueden implicar factores externos que no cumplan con normatividad a nivel de contaminación auditiva así como la imposibilidad de cubrir con el recurso elementos como megafonos; respecto de la consolidación del grupo de 30 a 50 personas se recomienda contactar al dinamizador</t>
  </si>
  <si>
    <t>En Britalia mujeres por el ambiente</t>
  </si>
  <si>
    <t xml:space="preserve">Tal como esta descrita la propuesta, no se evidencia la conformación y/o fortalecimiento de un Proceso Comunitario de Educación Ambiental - Proceda. Se enmarca en la estrategia de educación ambiental denominada "procesos de formación a dinamizadores ambientales". Se podrían apoyar con la Secretaría Distrital de AMbiente para llevar a cabo el proceso de formación que proponen.                                                                                                                          </t>
  </si>
  <si>
    <t>Los niños y niñas de Tunjuelito reconocen los saberes del cultivo de la tierra</t>
  </si>
  <si>
    <t xml:space="preserve">Tal como esta descrita la propuesta, no se evidencia la conformación y/o fortalecimiento de un Proceso Comunitario de Educación Ambiental - Proceda. Se enmarca en la estrategia de educación ambiental denominada "procesos de formación a dinamizadores ambientales". Para el desarrollo de esta se pueden apoyar en la Secretaría Distrital de Ambiente.                                                                                                                                                         </t>
  </si>
  <si>
    <t>Bababuy sobrevolando el cambio climático</t>
  </si>
  <si>
    <t xml:space="preserve">Tal como esta descrita, responde al desarrollo de acciones pedagógicas dirigidas a diferentes grupos poblacionales presentes en la localidad. No evidencia la conformación y/o fortalecimiento de un Proceso Comunitario de Educación Ambiental - Proceda. A diferencia de la propuesta anterior, esta no contempla acciones de educación que apunten a la apropiación territorial, se enfoca más en la sensibilización de la población, más no en la generación de acciones transformadoras por parte de esta.     </t>
  </si>
  <si>
    <t>Reforzamiento de la estructura del edificio de la sede JAC Bonanza</t>
  </si>
  <si>
    <t xml:space="preserve">Tal como lo señala la alcaldia local, la idea de proyecto no se encuentra dentro de los criterios de elegibilidad y viabilidad.                                                                                                                                                                                                                                                                                                                                                                                     </t>
  </si>
  <si>
    <t>BATALLANDO CON MIS EMOCIONES</t>
  </si>
  <si>
    <t>Tener en cuenta que el sector cuenta con recurso específico para actividades en entornos escolares, este componente si bien puede impactar población educativa o infantil no se enmarca en escenarios con instituciones educativas, por lo cual corresponde a otro componente.¶¶La propuesta está orientada al gasto del recurso dentro del ambito escolar y trabajo de la estrategia dentro de instituciones educativas, lo cual limita el impacto del componente el cual pretende extender en espacios comunitario</t>
  </si>
  <si>
    <t>Formacion, capacitacion y dotacion</t>
  </si>
  <si>
    <t>Tener en cuenta que es posible dotar a los grupos reconocidos como frentes locales de seguridad y redes del cuidado, siempre y cuando estén conformados, de ser así, la destinación de los equipos deben lograr impactar en dicho territorio y comunidad distinta a la vigilancia privada de las propiedades horizontales, por lo que se enfocan en ambientes exteriores o espacios públicos de circulación. La propuesta se rechaza porque solicita enlace a C4 y dentro de la estrategia de dotación local las dot</t>
  </si>
  <si>
    <t>Frente de seguridad Juan Lozano y Lozano</t>
  </si>
  <si>
    <t>Tener en cuenta que la SDSCJ cuenta con una ruta de apoyo para acceder a los canales de la policia en materia de creación y/o fortalecimiento de frentes de seguridad al ser una estratégia propia y gratuita de esta entidad. La SDSCj cuenta con sus propios grupos denominados redes del cuidado, sin embargo, no se puede garantizar con el recurso la creación de nuevos grupos al hacer parte de estrategias consolidadas de las entidades. Por lo cual no se contempla dicha actividad como si la formalizaci</t>
  </si>
  <si>
    <t>Reconstrucción de kioscos de la quebrada las delicias para  educación ambiental</t>
  </si>
  <si>
    <t xml:space="preserve">Teniendo presente la alerta dada desde la Alcaldía, la construcción de los Kioskos propuestos ya se encuentra en marcha.                                                                                                                                                                                                                                                                                                                                                                                            </t>
  </si>
  <si>
    <t>ECO-URBANISMO JARDINERIA</t>
  </si>
  <si>
    <t xml:space="preserve">Teniendo presente la alerta hecha desde la Alcaldía, la meta para jardineria, se manejo mediate laboratorios cívicos, no corresponde a iniciativa autónoma                                                                                                                                                                                                                                                                                                                                                          </t>
  </si>
  <si>
    <t>TALLERES PRACTICOS AGRICULTURA EN CASA E INTERCAMBIO DE SABERES</t>
  </si>
  <si>
    <t xml:space="preserve">Teniendo presente que la iniciativa contempla la instalación de huertas, se sugiere revisar la propuesta desde el componente de gasto de agricultura urbana, teniendo presente este componente cuenta con la posibilidad de establecer huertas. Cuando lleven a cabo el proceso de instalación, se podría generar un acompañamiento para el fortalecimiento de capacidades y conformación de un proceso comunitario.                                                                                                </t>
  </si>
  <si>
    <t>YO TE CUIDO TU ME CUIDAS TODOS NOS CUIDAMOS</t>
  </si>
  <si>
    <t>Una vez analizada la propuesta se entiende que existe una aplicación en uso de los residentes de las zonas propuestas, lo que sugiere un proveedor específico para la destinación del gasto con la aplicación, la cual no se encuentra parametrizada o evaluada por el sector, tener en cuenta que deben evitarse concurrencias con el recurso. Los criterios del sector permiten la dotación tecnologica de los kits autorizados por el sector para las redes y frentes de seguridad de la localidad. La idea si bi</t>
  </si>
  <si>
    <t>RCausales de rechazo Entidad  (AlertasEntidad)</t>
  </si>
  <si>
    <t>"Promoviendo Sueños: Patrocinio de Niños y Niñas en el Deporte del Porrismo"</t>
  </si>
  <si>
    <t>idrd.gab : Esta iniciativa corresponde a las 2 METAS del FDL para el sector de Deporte ., idrd.gab : El usuario ha Rechazado la propuesta.</t>
  </si>
  <si>
    <t>Aprendiendo a cuidar nuestro planeta</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</si>
  <si>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los ciclos de formación propuestos, se pueden apoyar con entidades como la Secretaría Distrital de Ambiente, quienes adelantan acciones pedagógicas o procesos de formación a dinamizadores ambientales.., sda.gab : El usuario ha Rechazado la propuesta.</t>
  </si>
  <si>
    <t>Box</t>
  </si>
  <si>
    <t>idrd.gab : El usuario ha Rechazado la propuesta., idrd.gab : Los juegos intercolegiados se desarrollan anualmente en 33 disciplinas deportivas, incluyéndose el boxeo,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</si>
  <si>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Boxeo al parque</t>
  </si>
  <si>
    <t>idrd.gab : No es congruente la meta con las actividades planteadas en la ejecución.., idrd.gab : El usuario ha Rechazado la propuesta.</t>
  </si>
  <si>
    <t>Conjuntos Residenciales Ecológicos</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</si>
  <si>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las acciones de educación ambiental se pueden apoyar en las entidades del distrito, como es el caso de la Secretaría Distrital de Ambiente, a través de acciones pedagógicas o procesos de formación a dinamizadores ambientales.., sda.gab : El usuario ha Rechazado la propuesta.</t>
  </si>
  <si>
    <t>En carreras por Teusaquillo</t>
  </si>
  <si>
    <t>sdcrd.gab : El usuario ha Rechazado la propuesta.</t>
  </si>
  <si>
    <t>ESCUELA DEL ROCK DE KENNEDY "Preservando la cultura del rock en el territorio"</t>
  </si>
  <si>
    <t>idrd.gab : La propuesta no pertenece al concepto de Eventos Recreo-Deportivos. Se invita al proponente a presentarlo en el laboratorio de Cultura. La propuesta maneja temas artísticos le corresponde a la SCRD.., idrd.gab : El usuario ha Rechazado la propuesta.</t>
  </si>
  <si>
    <t>EVITEMOS EL HUNDIMIENTO DE LAS CASAS DEL BARRIO CARIMAGUA II SECTOR ARREGLANDO LA MALLA VIAL</t>
  </si>
  <si>
    <t>idpac.gab : Esta meta busca fortalecer instancias, organizaciones sociales y Juntas de Acción Comunal. Para esta meta no se contempla intervenciones de vías. No cumple con los criterios del sector. ., idpac.gab : El usuario ha Rechazado la propuesta.</t>
  </si>
  <si>
    <t>FORMACIÓN DE BAILE PARA ADULTO MAYOR</t>
  </si>
  <si>
    <t>idrd.gab : Si bien se habla de temas de baile recordemos que estas actividades son del ámbito cultural por tanto es un tema de la SCRD.., idrd.gab : El usuario ha Rechazado la propuesta.</t>
  </si>
  <si>
    <t>Fortalecer la creación de product de belleza y cuidado a partir de plantas medicinales ancestrales</t>
  </si>
  <si>
    <t>Fortalecer 50 Organizaciones, JAC e Instancias de participación ciudadana.</t>
  </si>
  <si>
    <t>FORTALECIMIENTO MESA INDÍGENA LOCAL DE TEUSAQUILLO</t>
  </si>
  <si>
    <t>idpac.gab : El usuario ha Rechazado la propuesta., idpac.gab : Título: Se recomienda hacer un título más específico que pueda convertirse en gancho para la socialización de la propuesta en el proceso de priorización.  Resumen: Es redundante con el título, se recomienda que sea más específico y colocar un objetivo general, pero que aborde la especificidad en el tema.   En qué consiste: Si bien se explica la instancia, no explica en qué consiste la propuesta en sí. Por lo que no es viable aprobarla en el marco de la meta, puesto que no se especifican las acciones, más allá de la dotación teconológica.  Actividades: No son tan claras y son muy específicas se recomienda que en próximas oportunidades se presente un paso a paso de acciones que permitan el cumplimiento del objetivo.  Concepto: RECHAZAR.</t>
  </si>
  <si>
    <t>Herramientas para participar</t>
  </si>
  <si>
    <t>idpac.gab : Título: Es una frase gancho, pero no se relaciona con la propuesta presentada. Recordemos que las herramientas de participación no son solamente dotaciones tecnológicas.  Resumen: No tiene la profundidad de mostrar el objetivo sobre la dotación.  En qué consiste: Brinda el objetivo de la dotación a las instancias. Sin embargo, no se ajusta a los criterios de cualificación interna, socialización del tema que origina la instancia, herramientas para resolución de conflictos o fortalecimiento del horizonte de la instancia.  Actividades: No se registran actividades específicas más allá de la dotación que no brinda un fortalecimiento a la instancia de participación.   Concepto: RECHAZADA., idpac.gab : El usuario ha Rechazado la propuesta.</t>
  </si>
  <si>
    <t>Huellitas y croquetas</t>
  </si>
  <si>
    <t>sda.gab : El usuario ha Rechazado la propuesta.</t>
  </si>
  <si>
    <t>Impulsando el Potencial Deportivo Juvenil</t>
  </si>
  <si>
    <t>idrd.gab : El usuario ha Rechazado la propuesta., idrd.gab : No corresponde a la linea de inversión.  La metodología de ejecución y actividades no son claras para el desarrollo del presupuesto..</t>
  </si>
  <si>
    <t>La nota Felicidista</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</si>
  <si>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 SCRD.</t>
  </si>
  <si>
    <t>microempresa</t>
  </si>
  <si>
    <t>sdmu.gab : El usuario ha Rechazado la propuesta.</t>
  </si>
  <si>
    <t>Paquete tecnológico de Educación Ambiental basado en la (ODS) y la conectividad ecológica</t>
  </si>
  <si>
    <t>sda.gab : La iniciativa no evidencia la conformación y/o fortalecimiento de un  Proceso Comunitario de Educación Ambiental - Proceda.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Cabe recordar que el Proceda no se concibe como un proceso de formación que tienen unas horas de capacitación y finaliza, este funciona a largo plazo y se consolida a través de acciones formativas y ambientales que incidan en la transformación de las situaciones ambientales identificadas. ., sda.gab : El usuario ha Rechazado la propuesta.</t>
  </si>
  <si>
    <t>Programa de transformación cultural para jóvenes</t>
  </si>
  <si>
    <t>idpac.gab : El usuario ha Rechazado la propuesta., idpac.gab : La propuesta está enfocada en niños y jóvenes. Tiene un enfoque práctico. Es viable. ., idpac.gab : No es clara la propuesta en términos de fortalecimiento de las capacidades internas de la organización .</t>
  </si>
  <si>
    <t>Programas de Capacitación para el Desarrollo Personal y Profesional"</t>
  </si>
  <si>
    <t>sdscj.gab : La propuesta no es coherente con el componente de gasto de la meta. Se sugiere revisar la propuesta y reorientarla.  ., sdscj.gab : La propuesta no es coherente con el componente de gasto de la meta. Se sugiere revisar la propuesta y reorientarla. ., sdscj.gab : El usuario ha Rechazado la propuesta.</t>
  </si>
  <si>
    <t>Reciclando Nuestro Futuro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</si>
  <si>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revitalización de zonas verdes. Se sugiere revisar una zona en particular , una situación ambiental presente en esta y la definición de acciones de educación que pueden incidir en la transformación de esa situación Con relación a la temática se sugiere direccionarla al componente de gasto de manejo de residuos sólidos y reciclaje."., sda.gab : El usuario ha Rechazado la propuesta.</t>
  </si>
  <si>
    <t>Implementar 2 acciones de fomento para la agricultura urbana.</t>
  </si>
  <si>
    <t>Renovación de Huertas, cuidado de senderos, conferencias ambientales y siembra del jardín utópico</t>
  </si>
  <si>
    <t>jbb3.gab : El usuario ha Rechazado la propuesta., jbb3.gab : Es importante tener en cuenta que las huertas que se encuentren en espacio publico deben tener autorización previa de la entidad  administradora cumpliendo el protocolo  de huertas en espacio publico , también es importante que se delimite el tema de la capacitación a temas relacionados con Agricultura urbana  y las respectivas acciones  de mejora  de los espacios deben estas dirigidas  a las huertas no a los jardines arboles y /o sederos  .  La propuesta como esta  orientada  puede aplicar a un  PROCEDA.</t>
  </si>
  <si>
    <t>R-Evolución juvenil: fomentando la recreación y cultura para jóvenes</t>
  </si>
  <si>
    <t>idrd.gab : La propuesta tiene temáticas que no pertenecen al componente de gasto de Eventos Recreo-Deportivos, se debe presentar en los laboratorios de Cultura. La propuesta manejas temas de mujeres que le atañen más a la Secretaria de la Mujer.., idrd.gab : El usuario ha Rechazado la propuesta.</t>
  </si>
  <si>
    <t>Superando Barreras</t>
  </si>
  <si>
    <t>idrd.gab : No corresponde a la linea de inversión. No tiene relación la propuesta con las actividades a ejecutar  ., idrd.gab : El usuario ha Rechazado la propuesta.</t>
  </si>
  <si>
    <t>Formar 4.000 personas en prevención de violencia intrafamiliar y/o violencia sexual.</t>
  </si>
  <si>
    <t>vivir sin violencia</t>
  </si>
  <si>
    <t>sdis2.gab : El usuario ha Rechazado la propuesta.</t>
  </si>
  <si>
    <t>!Sigue!</t>
  </si>
  <si>
    <t>idrd.gab : El usuario ha Rechazado la propuesta., idrd.gab : La propuesta requiere benéficos para un grupo en particular lo cual no es viable ya que las iniciativas son publicas..</t>
  </si>
  <si>
    <t>"BOGOTÁ URBANA: Potenciando la producción de arte con propósito para la nueva generación"</t>
  </si>
  <si>
    <t>sdcrd6.gab : El usuario ha Rechazado la propuesta., sdcrd6.gab : La propuesta no es coherete con la meta, tiene como objetivo principal desarrollar procesos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</si>
  <si>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sdcrd6.gab : La propuesta no es coherete con la meta, tiene como objetivo principal desarrollar procesos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</si>
  <si>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"Concurso Eco-Creativo de Disfraces: Promoviendo la Creatividad y la Sostenibilidad en la Comunidad"</t>
  </si>
  <si>
    <t>sda.gab : El usuario ha Rechazado la propuesta., 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t>
  </si>
  <si>
    <t>"Dance Decathlon: El Maratón del Baile de los  70`s y80s</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</si>
  <si>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</si>
  <si>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"Guys with balón"</t>
  </si>
  <si>
    <t>idrd.gab : El usuario ha Rechazado la propuesta., idrd.gab : La propuesta menciona temas de formación deportiva..</t>
  </si>
  <si>
    <t>"Iniciativa Activa"</t>
  </si>
  <si>
    <t>idrd.gab : El usuario ha Rechazado la propuesta., idrd.gab : No corresponde a la línea de inversión..</t>
  </si>
  <si>
    <t>"Mayor conocimiento, mejor convivencia" codigo nacional de seguridad y convivencia ciudadana</t>
  </si>
  <si>
    <t>sdscj.gab : El usuario ha Rechazado la propuesta., sdscj.gab : La propuesta no es viable pues no se alinea con los fundamentos conceptuales que definen el componente de gasto asociado a esta meta.</t>
  </si>
  <si>
    <t>"Mi condicion en Bici" reconocimeinto con personas con dispacidad</t>
  </si>
  <si>
    <t>idrd.gab : No cuenta con una adecuada descripción que permita evidenciar el impacto en la población con discapacidad.., idrd.gab : El usuario ha Rechazado la propuesta.</t>
  </si>
  <si>
    <t>"Olimpiadas de reciclaje"</t>
  </si>
  <si>
    <t>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sda.gab : El usuario ha Rechazado la propuesta.</t>
  </si>
  <si>
    <t>"PARQUE-ADOS"</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</si>
  <si>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 sdcrd6.gab : El usuario ha Rechazado la propuesta.</t>
  </si>
  <si>
    <t>"PUENTE ARANDA ACTIVA 2024"</t>
  </si>
  <si>
    <t>sdcrd.gab : El usuario ha Rechazado la propuesta., sdcrd.gab : La propuesta no cumple con los criterios de viabilidad y elegibilidad. Ya plantea actividades de recreación y deporte., sdcrd.gab : El usuario ha Rechazado la propuesta.</t>
  </si>
  <si>
    <t>"Todos en Pro de la Cultura ambiental"</t>
  </si>
  <si>
    <t>"Torneos deportivos recreativos para jóvenes y adultos en Ciudad Bolívar"</t>
  </si>
  <si>
    <t>sdcrd6.gab : La propuesta no es coherente con el concepto de gasto. Es de tipo recreodeportivo.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</si>
  <si>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"TU PUEDES CHICA"</t>
  </si>
  <si>
    <t>sdcrd5.gab : El usuario ha Rechazado la propuesta.</t>
  </si>
  <si>
    <t>"Tunjuelito" hay más de lo que puedes ver</t>
  </si>
  <si>
    <t>sdcrd6.gab : El usuario ha Rechazado la propuesta.</t>
  </si>
  <si>
    <t>"Uniendo fuerzas: Proyecto esperanza para calles limpias"</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</si>
  <si>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Es importante recalcar que las acciones propuestas deben configurarse como un Proceda, a través de la organización y empoderamiento comunitario frente a la situación identificada. ., sda.gab : El usuario ha Rechazado la propuesta.</t>
  </si>
  <si>
    <t>¡ A fortalecer los medios!</t>
  </si>
  <si>
    <t>idpac.gab : Título: Tiene un título gancho que muestra la instancia que se desea fortalecer  Resumen: Muestra el objetivo de fortalecimiento de la instancia  En qué consiste: Es muy general y no propone una acción clara de objetivo.  Actividades: No hay actividades que reflejen el objetivo de la instancia de participación. No hay una propuesta, un paso, paso o acciones que se deseen ejecutar. La caracterización se puede desarrollar sin la necesidad de un proyecto de presupuestos participativos.   Comentarios generales: Se recomienda revisar la posibilidad de plantear una propuesta para los próximos procesos que cumpla con la misionalidad, por ejemplo, la creación de una emisora comunitaria o ejercicios de socialización de la instancia.  Concepto: RECHAZADA., idpac.gab : El usuario ha Rechazado la propuesta.</t>
  </si>
  <si>
    <t>¡¡ HABLAS CON ELLOS DE SEXUALIDAD¡¡</t>
  </si>
  <si>
    <t>sdcrd2.gab : El usuario ha Rechazado la propuesta., sdcrd2.gab : Si bien la iniciativa ciudadana podría incentivar el desarrollo de una sexualidad saludable en la localidad, NO cumple con los criterios de aprobación de este concepto de gasto . Se recomienda participar en las convocatorias de creación del Programa Distrital de Estímulos, para ello, la iniciativa deberá hacer mayor énfasis en la cultura o el arte como foco principal y no como un medio..</t>
  </si>
  <si>
    <t>¡¡SIN DEPORTE NO HAY VIDA!!</t>
  </si>
  <si>
    <t>idrd.gab : El usuario ha Rechazado la propuesta., idrd.gab : Especificar que tipo de actividades se van a realizar.</t>
  </si>
  <si>
    <t>¡A BAILAR CON GUSTO Y CON EMOCION!</t>
  </si>
  <si>
    <t>sdcrd6.gab : El usuario ha Rechazado la propuesta., sdcrd6.gab : La propuesta no es coherente con el concepto de gasto: Capacitar personas en los campos artísticos, interculturales, culturales y/o patrimoniales. Es rechazada ya que su objetivo es crear academias y alquilar lugares paar tal fin,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</si>
  <si>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¡A divertirnos por salud!</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</si>
  <si>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t>
  </si>
  <si>
    <t>¡Acordemos cómo rodar seguros en Bici!</t>
  </si>
  <si>
    <t>sdmovilidad.gab : El usuario ha Rechazado la propuesta., sdmovilidad.gab : La propuesta no cumple con los criterios de aprobación establecidos para el concepto de gasto: Acuerdos para mejorar el uso de medios de transportes no motorizados, donde se busca promover el uso y disfrute de la bicicleta. Esta propuesta se relaciona con el concepto de gasto: Acuerdos para fortalecer la formalidad, por tal motivo se rechaza la propuesta.</t>
  </si>
  <si>
    <t>¡Actívate!</t>
  </si>
  <si>
    <t>idrd.gab : La propuesta presenta actividades que hacen parte de la SCRD., idrd.gab : El usuario ha Rechazado la propuesta.</t>
  </si>
  <si>
    <t>¡Cambiemos!</t>
  </si>
  <si>
    <t>¡Cuidemos lo que nos da felicidad!</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</si>
  <si>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jornadas limpiezas. Se sugiere revisar una zona en particular , una situación ambiental presente en esta y la definición de acciones de educación que pueden incidir en la transformación de esa situación. Con relación a las capacitaciones, se pueden apoyar con entidades como la Secretaría Distrital de Ambiente, quienes adelantan acciones pedagógicas, recorridos interpretativos y jornadas de sensibilización. ., sda.gab : El usuario ha Rechazado la propuesta.</t>
  </si>
  <si>
    <t>¡Es un colegio, no un basurero !</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</si>
  <si>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la iniciativa se podría revisar con las entidades distritales para generar espacios de sensibilización, alrededor de los colegios que estén presentando el problema de los reiduos, frente a la disposición adecuada de los residuos sólidos. ., sda.gab : El usuario ha Rechazado la propuesta.</t>
  </si>
  <si>
    <t>¡Juguemos a la chupcua!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</si>
  <si>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elaboración de herramientas pedagógicas. Se sugiere revisar una zona en particular , una situación ambiental presente en esta y la definición de acciones de educación que pueden incidir en la transformación de esa situación. La propuesta de las herramientas pedagógicas son importantes en el marco del fortalecimiento de los Proceda, se les sugiere revisar la propuesta en el marco de un Proceda que se este gestando en entorno a algún humedal de la localidad..</t>
  </si>
  <si>
    <t>¡MI BARRIO UN ESPACIO PARA VIVIR MEJOR!</t>
  </si>
  <si>
    <t>sda.gab : El usuario ha Rechazado la propuesta., sda.gab : La iniciativa no evidencia la conformación y/o fortalecimiento de un  Proceso Comunitario de Educación Ambiental - Proceda. No identifica una situación ambiental conflictiva dentro de algún sector de la localidad. Con relación a la temática se sugiere direccionarla al componente de gasto de manejo de residuos sólidos y reciclaje.., sda.gab : El usuario ha Rechazado la propuesta.</t>
  </si>
  <si>
    <t>¡Mujeres en bici con vida! UPZ 84, 86 y 87</t>
  </si>
  <si>
    <t>sdmovilidad.gab : La propuesta no cumple con los criterios de aprobación establecidos para el concepto de gasto: Acuerdos para mejorar el uso de medios de transportes no motorizados, donde se busca promover el uso y disfrute de la bicicleta. Esta propuesta se relaciona con el concepto de gasto: Acuerdos para fortalecer la formalidad, por tal motivo se rechaza la propuesta., sdmovilidad.gab : El usuario ha Rechazado la propuesta.</t>
  </si>
  <si>
    <t>¡No mas ignorancia, Pensamiento Teatral!</t>
  </si>
  <si>
    <t>sdcrd6.gab : El usuario ha Rechazado la propuesta., sdcrd6.gab : La propuesta no es coherente con el concepto de gasto: Capacitar personas en los campos artísticos, interculturales, culturales y/o patrimoniales. Es rechazada ya que su objetivo no contempla: 1. Procesos estructurados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</si>
  <si>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¡PA QUE HACE ESO!</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</si>
  <si>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manejo y disposición adecudada de los escombros.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 y /o apoyarse con entidades como la UAESP o el Consorcio de aseo de la localidad. .</t>
  </si>
  <si>
    <t>Capacitar 5.250 personas en los campos deportivos.</t>
  </si>
  <si>
    <t>¡Participar para avanzar!</t>
  </si>
  <si>
    <t>idrd.gab : No hay relación en cuanto a lo propuesto, entre la meta y las actividades.., idrd.gab : El usuario ha Rechazado la propuesta.</t>
  </si>
  <si>
    <t>¡Planta con Nosotros!</t>
  </si>
  <si>
    <t>sda.gab : La iniciativa no evidencia la conformación y/o fortalecimiento de un  Proceso Comunitario de Educación Ambiental - Proceda. Aunque la propuesta tiene un componente de talleres de capacitación, no evidencia la conformación de un Proceso Comunitario de Educación Ambiental. Es importante que las acciones a desarrollar involucren, desde el inicio del proceso, a la comunidad, a través de ejercicios que les permitan identificar las situaciones ambientales confictivas, y de esta manera generar acciones que incidan en la transformación de las mismas y liderazgo, apropiación y empoderamiento de la comunidad para su sostenimiento en el tiempo.., sda.gab : El usuario ha Rechazado la propuesta.</t>
  </si>
  <si>
    <t>¡Proyecto audiovisual! "Tiempo de rescatar la cultura. Ven a contar con la même chose</t>
  </si>
  <si>
    <t>sdcrd2.gab : El usuario ha Rechazado la propuesta., sdcrd2.gab : Si bien la iniciativa ciudadana desea "rescatar la riqueza cultural de los barrios por medio de historias y de espacios diversos de tradición Oral" excede en cuanto a la "Compra de equipos y materiales necesarios para el desarrollo del proyecto".  NO cumple con los criterios de aprobación de este concepto de gasto ..</t>
  </si>
  <si>
    <t>¡Si te mueves mas, sonries mas!</t>
  </si>
  <si>
    <t>idrd.gab : El usuario ha Rechazado la propuesta.</t>
  </si>
  <si>
    <t>¿ Como preservar los espacios públicos?</t>
  </si>
  <si>
    <t>dadep.gab : Establecer toques de queda está por fuera de las comptencias de las autoridades locales y del DADEp., dadep.gab : No es calro cuáles serían las actividades el proyecto., dadep.gab : El usuario ha Rechazado la propuesta.</t>
  </si>
  <si>
    <t>¿ estás preparado para este reto?</t>
  </si>
  <si>
    <t>sdcrd6.gab : La propuesta no es coherente con el concepto de gasto, sin embargo, es rechazada porque su objetivo no contempla: 1. El desarrollo de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</si>
  <si>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¿Como podemos apropiarnos del espacio publico a traves de embellecimiento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</si>
  <si>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Se sugiere revisar una zona en particular , una situación ambiental presente en esta y la definición de acciones de educación que pueden incidir en la transformación de esa situación y en el liderazgo y empoderamiento de la comunidad. .</t>
  </si>
  <si>
    <t>¿Cómo pueden las actividades artísticas integrar a la sociedad?</t>
  </si>
  <si>
    <t>idrd.gab : Propuesta relacionada a cultura.., idrd.gab : El usuario ha Rechazado la propuesta.</t>
  </si>
  <si>
    <t>¿La practica del ciclismo que proporciona a nuestra vid?</t>
  </si>
  <si>
    <t>idrd.gab : El usuario ha Rechazado la propuesta., idrd.gab : La propuesta es muy global y debe ser focalizada en la localidad..</t>
  </si>
  <si>
    <t>¿Suba tiene voz?</t>
  </si>
  <si>
    <t>sdcrd2.gab : El usuario ha Rechazado la propuesta.</t>
  </si>
  <si>
    <t>¿Te Importan Los Residuos? Colócalos En Su Lugar</t>
  </si>
  <si>
    <t>sda.gab : El usuario ha Rechazado la propuesta., sda.gab : La iniciativa no evidencia la conformación ni el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Se sugiere direccionar la propuesta al componente de gasto de manejo de residuos sólidos y reciclaje, el cual cuenta con una meta de vincular 2000 personas en separación en la fuente y reciclaje..</t>
  </si>
  <si>
    <t>¿Y dónde estamos los emprendedores y los artistas?</t>
  </si>
  <si>
    <t>“EscalonArte, una Experiencia Transformadora en los Colegios de Usaquén"</t>
  </si>
  <si>
    <t>Vincular 5.600 personas en acciones para la prevención del feminicidio y la violencia contra la mujer.</t>
  </si>
  <si>
    <t>“Estallido Cultural por una Vida Libre de Violencias”</t>
  </si>
  <si>
    <t>sdmu.gab : El usuario ha Aprobado la propuesta.., sdmu.gab : El usuario ha Rechazado la propuesta.</t>
  </si>
  <si>
    <t>+ Deporte - seguridad</t>
  </si>
  <si>
    <t>idrd.gab : Uso de espacio público.., idrd.gab : El usuario ha Rechazado la propuesta.</t>
  </si>
  <si>
    <t>1.	Ayudando a recuperar los buenos hábitos</t>
  </si>
  <si>
    <t>idrd.gab : La propuesta es muy general y no se evidencia que tipos de actividades deportivas se implementarán. No se describe la población beneficiada ni la metodología.., idrd.gab : El usuario ha Rechazado la propuesta.</t>
  </si>
  <si>
    <t>1° Escuela de formación local de cannabis.</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</si>
  <si>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</si>
  <si>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11 corazones por un mejor futura</t>
  </si>
  <si>
    <t>idrd.gab : El usuario ha Rechazado la propuesta., idrd.gab : La propuesta presenta información insuficiente para poder evaluarla..</t>
  </si>
  <si>
    <t>1er Festival de danza Folclorica y encuentro de bailes cantaos SanCri 2024</t>
  </si>
  <si>
    <t>sdcrd6.gab : El objetivo principal debe ser desarrollar el festival, las actividades de formación deben ser complementarias. ., sdcrd6.gab : El usuario ha Rechazado la propuesta., sdcrd6.gab : El usuario ha Aprobado la propuesta..</t>
  </si>
  <si>
    <t>21 angeles activos con el deporte</t>
  </si>
  <si>
    <t>idrd.gab : No corresponde a la linea de inversión.., idrd.gab : El usuario ha Rechazado la propuesta.</t>
  </si>
  <si>
    <t>21 ángeles fomentando la apropiación cultural</t>
  </si>
  <si>
    <t>sdcrd6.gab : El usuario ha Rechazado la propuesta., sdcrd6.gab : La propuesta tiene como objetivo principal realizar actividades culturales de tipo recreativo en el marco de la semana cultural del colegio. La propuesta no evidencia de qué manera contribuye a la circulación, visibilización y valoración de las prácticas en arte, cultura y patrimonio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</si>
  <si>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2da explosiòn de arte</t>
  </si>
  <si>
    <t>sdcrd1.gab : La propuesta no es coherente con el concepto de gasto: Capacitar personas en los campos artísticos, interculturales, culturales y/o patrimoniales. Es rechazada ya que su objetivo no contempla: 1. Procesos de formación  2. La generación de conocimientos y habilidades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sdcrd1.gab : El usuario ha Rechazado la propuesta., sdcrd1.gab : El usuario ha Rechazado la propuesta.</t>
  </si>
  <si>
    <t>2da. fase de implementación Bosque Urbano Santa Helena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</si>
  <si>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caminatas se pueden apoyar en las entidades del distrito, como es el caso de la Secretaría Distrital de Ambiente, a través de acciones pedagógicas o caminatas ecológicas.., sda.gab : El usuario ha Rechazado la propuesta.</t>
  </si>
  <si>
    <t>2Do. Festival de la Recreación Usme 2023 2</t>
  </si>
  <si>
    <t>sdcrd6.gab : El usuario ha Rechazado la propuesta., sdcrd6.gab : La propuesta no es clara. Se titula festival, sin embargo tiene como objetivo "...fortalecer los procesos pedagogicaos". La propuesta no tiene información suficiente que evidencie ¿Cuáles actividades artísticas, culturales y/o patrimoniales tendrá el proyecto de circulación y apropiación y a quien está dirigido?  Adicionalmente, incluye actuvidades artísticas que son viables, pero a la vez actividades recreodeportivas que no son viables en esta meta. .</t>
  </si>
  <si>
    <t>3x3 Beneficio</t>
  </si>
  <si>
    <t>idrd.gab : La propuesta no va acorde a la meta de actividades recreo deportivas comunitarias en las 5 upz de la localidad.., idrd.gab : El usuario ha Rechazado la propuesta.</t>
  </si>
  <si>
    <t>420 Usaquén Cultiva</t>
  </si>
  <si>
    <t>idpac3.gab : El usuario ha Rechazado la propuesta.</t>
  </si>
  <si>
    <t>A divertirnos como niños</t>
  </si>
  <si>
    <t>A FORTALECER NUESTROS CHICOS SUPERPODEROSOS</t>
  </si>
  <si>
    <t>idpac.gab : La propuesta sería viable en caso de presentarse como asociación de madres comunitarias u una organización que respalde la propuesta, pero está presentada de manera individual., idpac.gab : El usuario ha Rechazado la propuesta.</t>
  </si>
  <si>
    <t>A la salida nos vemos</t>
  </si>
  <si>
    <t>idrd.gab : El usuario ha Rechazado la propuesta., idrd.gab : La propuesta menciona temas de la SCRD..</t>
  </si>
  <si>
    <t>A puños se aprende</t>
  </si>
  <si>
    <t>A través de la pantalla</t>
  </si>
  <si>
    <t>sdcrd6.gab : La propuesta no es coherente con el concepto de gasto: Capacitar personas en los campos artísticos, interculturales, culturales y/o patrimoniales. Es rechazada ya que su objetivo tiene un enfoque relacionado con capacitación en técnología, no contempla procesos de formación en saberes artísticos, interculturales, culturales y/o patrimoniales.., sdcrd6.gab : El usuario ha Rechazado la propuesta.</t>
  </si>
  <si>
    <t>A tu Colegio</t>
  </si>
  <si>
    <t>idrd.gab : La propuesta no puede ser ejecutada ya que solicita partidos de ida y vuelta y se haría muy extenso.., idrd.gab : El usuario ha Rechazado la propuesta.</t>
  </si>
  <si>
    <t>Abejas polinizadoras</t>
  </si>
  <si>
    <t>sda.gab : El usuario ha Rechazado la propuesta., sda.gab : La iniciativa no evidencia la conformación y/o fortalecimiento de un  Proceso Comunitario de Educación Ambiental - Proceda. No identifica las acciones que generarían en la población liderazgo, apropiación y empoderamiento para abordarlas. Y con relación a la temática abordada, se sugiere apoyarse o consultar con el Jardín Botánico de Bogotá para la siembra de árboles y demás..</t>
  </si>
  <si>
    <t>Abuelitos En Familia Entre Culturas Y Recuerdos</t>
  </si>
  <si>
    <t>sdcrd4.gab : El usuario ha Rechazado la propuesta., sdcrd4.gab : La propuesta 30797 para san Cristóbal se encuentra enmarcada en el concepto de gasto de Circulación y apropiación de prácticas artísticas, interculturales, culturales y patrimoniales. Contribuye al ejercicio de los derechos culturales, al desarrollo humano y la promoción de la cultura ciudadana a través del intercambio de prácticas culturales diversas pues está orientada a desarrollar un festival con participación de personas mayores y otros grupos poblacionales e impacta a ciudadanía de Ciudad Bolívar a la que invitan como público. Se informó por parte de los proponentes que la propuesta incluye procesos de formación, lo cual, no está ligado con el concetpo de gasto de Circulación y apropiación de prácticas artísticas, interculturales, culturales y patrimoniales; por lo cual,se recomienda  enfocarse en las actividades de Circulación descritas como fomento de la lecturas escritura y oralidad del folclór colombiano y latinoamericano con integración de atmósferas musicales propias de dichas regiones, los conversatorios sobre los géneros y ritmos musicales y su integración en el país, resaltando la importancia de éstos como patrimonio cultural, conversatorio con participación e integración de historias del adulto mayor, los Show musicales y bailes típico con participación y visibilización de personas mayores. Sin embargo, no es viable porque la propuesta 30797 para san Cristóbal  es similar a la 30866 en Ciudad Bolívar. .</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</si>
  <si>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t>
  </si>
  <si>
    <t>ABUELITOS SALUDABLES AL PARQUE</t>
  </si>
  <si>
    <t>idrd.gab : El usuario ha Rechazado la propuesta., idrd.gab : Según la descripción, la propuesta se relaciona con "dotación", lo cual no es coherente con la meta que se debe cumplir..</t>
  </si>
  <si>
    <t>abuelos creativos con amor</t>
  </si>
  <si>
    <t>sdcrd6.gab : La propuesta es coherente con el concepto de gasto, sin embargo, es rechazada porque su objetivo no contempla la generación y gestión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</si>
  <si>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Academia de baile</t>
  </si>
  <si>
    <t>ACADEMIA DE BAILE DE TODO TIPO EN ESCUELA</t>
  </si>
  <si>
    <t>ACADEMIA MUSICAL</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</si>
  <si>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t>
  </si>
  <si>
    <t>Beneficiar 5.830 personas a través de estrategias para el fortalecimiento de los mecanismos de justicia comunitaria.</t>
  </si>
  <si>
    <t>Acceder a la justicia: un derecho ciudadano</t>
  </si>
  <si>
    <t>sdscj.gab : La propuesta está dentro de la meta incorrecta.  ., sdscj.gab : El usuario ha Rechazado la propuesta.</t>
  </si>
  <si>
    <t>Acceso a derecho a la educación</t>
  </si>
  <si>
    <t>sdcrd1.gab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saberes y habilidades Artísticas, culturales o patrimoniales en los beneficiarios de la propuesta. ., sdcrd1.gab : El usuario ha Rechazado la propuesta.</t>
  </si>
  <si>
    <t>Atender 600 personas en estrategias de acceso a la justicia integral en la ciudad.</t>
  </si>
  <si>
    <t>Acceso a la justicia para cuidadoras</t>
  </si>
  <si>
    <t>sdscj.gab : El como se realizará la propuesta no es claro.  Las opciones elegibles del componente de gasto de gasto asociado a esta meta no contempla adecuaciones de espacios.  ., sdscj.gab : El usuario ha Rechazado la propuesta.</t>
  </si>
  <si>
    <t>Acciónes educativas y pedagógicas para población escolar</t>
  </si>
  <si>
    <t>Acciones efectivas para el cumplimiento de la violencia de género</t>
  </si>
  <si>
    <t>aceptacion y separacion a todos los generos deportivos</t>
  </si>
  <si>
    <t>idrd.gab : Las actividades mencionadas no son acordes a la meta. ., idrd.gab : El usuario ha Rechazado la propuesta.</t>
  </si>
  <si>
    <t>ACEPTAR A LA COMUNIDAD LGTBIQ+  Y DISCAPACIDAD SIN DISCRIMINACIÓN</t>
  </si>
  <si>
    <t>Acordemos como queremos nuestro parque</t>
  </si>
  <si>
    <t>dadep1.gab : El usuario ha Rechazado la propuesta., dadep1.gab : La propuesta tiene funciones de las Alcaldías Locales - IDRD .</t>
  </si>
  <si>
    <t>Activación Yogueta</t>
  </si>
  <si>
    <t>sdcrd6.gab : La propuesta no es coherente con el concepto de gasto: Capacitar personas en los campos artísticos, interculturales, culturales y/o patrimoniales. Es rechazada ya que su objetivo se enfoca en el ámbito deportivo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</si>
  <si>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Activando Memorias Mayores</t>
  </si>
  <si>
    <t>sdcrd4.gab : El usuario ha Rechazado la propuesta., sdcrd4.gab : La iniciativa no expone con claridad acciones de circulación y apropiación cultural, artística, patrimonial e intercultural, donde las personas mayores sean protagonistas en la expresión de saberes.., sdcrd4.gab : La iniciativa requiere mayor información para ser validada. No es claro el propósito de "Escuchar a los adultos mayores a través de actividades con intensidad moderada" ¿Qué tipo de memoria se desea rescatar o valorar? ¿Qué se entiende por "actividad con intensidad moderada? Si lo que se pretende es hacer conversatorios y grabarlos, esto no es compatible con los juegos de mesa, el yoga o el baile..</t>
  </si>
  <si>
    <t>Actívate  bailarín, muévete y se feliz.</t>
  </si>
  <si>
    <t>sdcrd6.gab : La propuesta no es clara en su objetivo principal porque por un lado plantea "Realizara eventos de actividades culturales donde la danza" y por el otro en las actividades se plantea "Capacitar a los integrantes" y "Promover espacios para el desarrollo de la escuela en la participación".   Las propuestas deben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La propuesta no es clara en su objetivo principal porque por un lado plantea "Realizara eventos de actividades culturales donde la danza" y por el otro en las actividades se plantea "Capacitar a los integrantes" y "Promover espacios para el desarrollo de la escuela en la participación".   Las propuestas deben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</si>
  <si>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ACTIVATE Y VIVE DESCUBRE EL PODER DEL DEPORTE</t>
  </si>
  <si>
    <t>idrd.gab : Los procesos de formación deportiva, no se ajustan al concepto de eventos recreo-deportivos., idrd.gab : El usuario ha Rechazado la propuesta.</t>
  </si>
  <si>
    <t>Actívate y Vive Saludable</t>
  </si>
  <si>
    <t>idrd.gab : El usuario ha Rechazado la propuesta., idrd.gab : La propuesta no tiene clara las disciplinas deportivas. .</t>
  </si>
  <si>
    <t>activdada recreodeportivas comunitarias para 1000 personas de la localidad de kennedy</t>
  </si>
  <si>
    <t>idrd.gab : El usuario ha Rechazado la propuesta., idrd.gab : La propuesta no es clara ya que plantea muchas temáticas de la lista de elegibles del Componente de gasto de Eventos recreo- deportivos, contiene temas de torneos deportivos, actividad física y eventos recreativos. Se invita al proponente a escoger una sola tema de la lista de elegibles o presentar varias propuestas con un solo tema de la lista de elegibles. No especifica los deportes, usuarios y tipo de actividad..</t>
  </si>
  <si>
    <t>actividad  fisica  barrio el espino  3 sector</t>
  </si>
  <si>
    <t>idrd.gab : La propuesta/iniciativa esta bien planteada pero no corresponde a la Meta.  Debe estar en la meta de eventos "Vincular 4.000 personas en actividades recreo-deportivas comunitarias"., idrd.gab : El usuario ha Rechazado la propuesta.</t>
  </si>
  <si>
    <t>actividad artistica en el colegio nueva colombia</t>
  </si>
  <si>
    <t>Actividad de inseguridad con madres cabeza de hogar.</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</si>
  <si>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t>
  </si>
  <si>
    <t>Actividad en cultura ciudadana para mejoramiento de ser</t>
  </si>
  <si>
    <t>sdcrd6.gab : El usuario ha Rechazado la propuesta., sdcrd6.gab : La propuesta no es coherente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</si>
  <si>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Actividad Familiar</t>
  </si>
  <si>
    <t>idrd.gab : La propuesta es muy general y no se enfatiza en la meta de actividades recreodeportivas comunitarias. No se evidencia que tipos de actividades deportivas, recreativas y lúdicas se implementarán. No se describe la población beneficiada ni la metodología.., idrd.gab : El usuario ha Rechazado la propuesta.</t>
  </si>
  <si>
    <t>Actividad física</t>
  </si>
  <si>
    <t>ACTIVIDAD FISICA DE DISCAPACITADOS</t>
  </si>
  <si>
    <t>idrd.gab : No hay claridad con las actividades a realizar.., idrd.gab : El usuario ha Rechazado la propuesta.</t>
  </si>
  <si>
    <t>Actividad fisica para las personas mayores</t>
  </si>
  <si>
    <t>idrd.gab : La propuesta mezcla diferentes actividades que pueden asociarse a otras metas.., idrd.gab : El usuario ha Rechazado la propuesta.</t>
  </si>
  <si>
    <t>Actividad física para nuestros adultos mayores de USME</t>
  </si>
  <si>
    <t>idrd.gab : El usuario ha Rechazado la propuesta., idrd.gab : La iniciativa refiere escuelas de formación por lo que se sale de la meta asociada..</t>
  </si>
  <si>
    <t>Actividad fisica recreativa</t>
  </si>
  <si>
    <t>idrd.gab : El usuario ha Rechazado la propuesta., idrd.gab : No se considera viable ya que describe más un proceso de formación al fijar una intensidad horaria semanal..</t>
  </si>
  <si>
    <t>Actividad fisica un proceso de salud y bienestar</t>
  </si>
  <si>
    <t>idrd.gab : Falta especificidad en la iniciativa que se requiere y su propósito.., idrd.gab : El usuario ha Rechazado la propuesta.</t>
  </si>
  <si>
    <t>Capacitar 200 Personas en los campos deportivos</t>
  </si>
  <si>
    <t>Actividad física y deportiva para adulto mayor</t>
  </si>
  <si>
    <t>idrd.gab : La propuesta no aplica con los criterios de elegibilidad y viabilidad. Fue ubicada en el concepto de gasto de Capacitación y debió registrarse en el concepto de gasto de Eventos, por el tipo de descripción tanto de la propuesta como de las actividades a realizar.., idrd.gab : El usuario ha Rechazado la propuesta.</t>
  </si>
  <si>
    <t>Actividad fisica y habitos saludables para  campesinas y campesinos  de Usme.</t>
  </si>
  <si>
    <t>idrd.gab : El usuario ha Rechazado la propuesta., idrd.gab : La meta no permite contratar instructores ya que no es un proceso formativo..</t>
  </si>
  <si>
    <t>Actividad ludicas y recreativas para desarrollar la mente</t>
  </si>
  <si>
    <t>Actividad para adulto mayor</t>
  </si>
  <si>
    <t>idrd.gab : Las actividades relacionadas tienen que estar dirigidas a toda la población. ., idrd.gab : El usuario ha Rechazado la propuesta.</t>
  </si>
  <si>
    <t>Actividad para todos</t>
  </si>
  <si>
    <t>idrd.gab : El usuario ha Rechazado la propuesta., idrd.gab :  Proceso de formación - Escuela o club debe contar con aval y/o reconocimiento deportivo otorgado por el IDRD - las escuelas y clubes deportivos deben estar  debidamente registrados, avalados y con reconocimiento deportivo, que tenga  domicilio en cada una de las localidades, con énfasis en los estratos 1, 2 y 3.    Adicional, se encuentra dentro de la meta formación..</t>
  </si>
  <si>
    <t>Actividad recreativa</t>
  </si>
  <si>
    <t>idrd.gab : El usuario ha Rechazado la propuesta., idrd.gab : No hay claridad en la formulación de la propuesta.</t>
  </si>
  <si>
    <t>Actividad Recreodeportivas Extracurriculares</t>
  </si>
  <si>
    <t>idrd.gab : El usuario ha Rechazado la propuesta., idrd.gab : La propuesta puede tener varias interpretaciones que podrían eventualmente confundir la meta que debe atenderse. Es necesario que la personal individual exponga mayor claridad a la idea..</t>
  </si>
  <si>
    <t>Actividades</t>
  </si>
  <si>
    <t>idrd.gab : No hay claridad en la formulación de la propuesta., idrd.gab : El usuario ha Rechazado la propuesta.</t>
  </si>
  <si>
    <t>Actividades artísticas</t>
  </si>
  <si>
    <t>sdcrd2.gab : El usuario ha Rechazado la propuesta., sdcrd2.gab : la iniciativa carece de información suficiente para verificar el cumplimiento de los criterios de aprobación. NO cumple con los criterios de aprobación de este concepto de gasto . No incluye procesos de fortalecimiento, comercializacion de bienes y servicios culturales, desarrolle mejor la iniciativa.</t>
  </si>
  <si>
    <t>Actividades deportivas en metro recreo</t>
  </si>
  <si>
    <t>idrd.gab : El fundamento de la iniciativa se queda corto con la proyección de la meta, no es claro las actividades que se van a desarrollar, ni como las pretende ejecutar. No se establece las disciplinas deportivas y metodología. ., idrd.gab : El usuario ha Rechazado la propuesta.</t>
  </si>
  <si>
    <t>ACTIVIDADES FDJ</t>
  </si>
  <si>
    <t>idrd.gab : El usuario ha Rechazado la propuesta., idrd.gab : No es clara la propuesta .</t>
  </si>
  <si>
    <t>ACTIVIDADES LUDICAS,  RECREODEPORTIVAS PARA PERSONAS MAYOR 2023</t>
  </si>
  <si>
    <t>idrd.gab : El usuario ha Rechazado la propuesta., idrd.gab : Esta propuesta se repite en dos ocasiones..</t>
  </si>
  <si>
    <t>Actividades recreativas</t>
  </si>
  <si>
    <t>ACTIVIDADES RECREATIVAS ENFOCADAS A PERSONAS CON DISCAPACIDAD</t>
  </si>
  <si>
    <t>idrd.gab : El tema de la propuesta es netamente cultural se debe direccionar a la SCRD.., idrd.gab : La propuesta/iniciativa esta bien planteada pero no corresponde  y NO SE ENMARCA EN NINGUNA META DEL FDL dentro del Sector de Deporte, Recreación y/o Actividad Física. La iniciativa debe enmarcarse en una Meta de la línea de la Secretaría de Cultura.., idrd.gab : El usuario ha Rechazado la propuesta.</t>
  </si>
  <si>
    <t>Actividades recreativas para el barrio suba rincón</t>
  </si>
  <si>
    <t>idrd.gab : Las actividades no corresponden a la meta.., idrd.gab : El usuario ha Rechazado la propuesta.</t>
  </si>
  <si>
    <t>Actividades recreo deportivas para niños niñas y adolescentes</t>
  </si>
  <si>
    <t>idrd.gab : El usuario ha Rechazado la propuesta., idrd.gab : La metodología de ejecución y actividades no son claras para el desarrollo del presupuesto. .</t>
  </si>
  <si>
    <t>Actividades recreodeportivas</t>
  </si>
  <si>
    <t>idrd.gab : Las  construcciones y los mantenimientos de parque no entran en el concepto de eventos recreo-deportivos.., idrd.gab : El usuario ha Rechazado la propuesta.</t>
  </si>
  <si>
    <t>Activos Todos</t>
  </si>
  <si>
    <t>ACUA FITNESS RELAJACION Y MEDITACION</t>
  </si>
  <si>
    <t>idrd.gab : No corresponde a la línea de inversión., idrd.gab : El usuario ha Rechazado la propuesta.</t>
  </si>
  <si>
    <t>Acuerdo para el parque</t>
  </si>
  <si>
    <t>dadep1.gab : El usuario ha Rechazado la propuesta.</t>
  </si>
  <si>
    <t>Acuerdo por una sana convivencia, por la vida, el amor y la paz. vida,</t>
  </si>
  <si>
    <t>dadep.gab : El usuario ha Rechazado la propuesta.</t>
  </si>
  <si>
    <t>Implementar acopañar y/o fortalecer 400 PROCEDAS.</t>
  </si>
  <si>
    <t>Acupuntura urbana una respuesta a la problematica de espacios conflictivos de nuestros territorio</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</si>
  <si>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al proceso de formación y a la conformación del semillero se pueden apoyar en las entidades del distrito, como es el caso de la Secretaría Distrital de Ambiente, a través del desarrollo de acciones pedagógicas o procesos de formación a dinamizadores ambientales. Este último corresponde a otra de las estrategias de la Política Pública Distrital de Educación Ambiental. ., sda.gab : El usuario ha Rechazado la propuesta.</t>
  </si>
  <si>
    <t>ADAPTACIÓN DE QUIOSCOS EN LA LOCALIDAD</t>
  </si>
  <si>
    <t>sdmovilidad.gab : La propuesta no cumple con los criterios de aprobación establecidos para el concepto de gasto: Acuerdos para mejorar el uso de medios de transportes no motorizados, donde se busca promover el uso y disfrute de la bicicleta Esta propuesta se relaciona con el concepto de gasto: Acuerdos para fortalecer la formalidad, por tal motivo se rechaza la propuesta., sdmovilidad.gab : El usuario ha Rechazado la propuesta.</t>
  </si>
  <si>
    <t>Adecuación de parques y remodelación</t>
  </si>
  <si>
    <t>idrd.gab : La iniciativa esta enfocada ala transformación  de espacios físicos lo cual no es viable, teniendo en cuenta la meta a la cual aplico. Los temas son de parques o construcciones.., idrd.gab : El usuario ha Rechazado la propuesta.</t>
  </si>
  <si>
    <t>Adecuación de parques y remodelaciones Arreglos</t>
  </si>
  <si>
    <t>idrd.gab : El usuario ha Rechazado la propuesta., idrd.gab : Esta iniciativa requiere construir espacios deportivos lo cual no va acorde con la meta planteada. Este tema le corresponde a parques o construcciones..</t>
  </si>
  <si>
    <t>Adiestramiento de Animales de Compañía para la Atención de Emergencias y Desastres</t>
  </si>
  <si>
    <t>idiger.gab : abordan temas de los organismos de respuesta .., idiger.gab : Esta propuesta no coreesponce al concepto de gasto ni esta de acuerdo con los anexos tecnicos ., idiger.gab : abordan temas de los organismos de respuesta .., idiger.gab : El usuario ha Rechazado la propuesta.</t>
  </si>
  <si>
    <t>Adopciones kira</t>
  </si>
  <si>
    <t>sda.gab : El usuario ha Rechazado la propuesta., sda.gab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Lo anterior teniendo en cuenta el grupo poblacional propuesto en la iniciativa podrían revisarla desde el componente de gasto de protección y bienestar animal o apoyarse con el Instituto de Bienestar Animal - IDPYBA.., sda.gab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Lo anterior teniendo en cuenta el grupo poblacional propuesto en la iniciativa podrían revisarla desde el componente de gasto de protección y bienestar animal o apoyarse con el Instituto de Bienestar Animal - IDPYBA..</t>
  </si>
  <si>
    <t>ADOPTO MI PARQUE ETB</t>
  </si>
  <si>
    <t>sda.gab : La propuesta no evidencia la conformación ni el fortalecimiento de un Proceso Comunitario de Educación Ambiental - Proceda. Además, tal como esta descrita, le corresponde a otras entidades del distrito llevar a cabo las adecuaciones solicitadas. ., sda.gab : El usuario ha Rechazado la propuesta.</t>
  </si>
  <si>
    <t>adquiriendo nuevos conocimientos artisticos</t>
  </si>
  <si>
    <t>sdcrd6.gab : El usuario ha Rechazado la propuesta., sdcrd6.gab : La información es insuficiente para evaluar la iniciativa.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</si>
  <si>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Generar 100 acciones efectivas que garanticen el fortalecimiento de las capacidades de organizaciones locales para la respuesta a emergencias y desastres.</t>
  </si>
  <si>
    <t>Adquisición de Maquina Bordadora Digital para la generación de empleo en la comunidad</t>
  </si>
  <si>
    <t>idiger.gab : El usuario ha Rechazado la propuesta., idiger.gab : No cumple los criterios de viabilidad y elegibiliddad para el concepto de gasto..</t>
  </si>
  <si>
    <t>Adrenalinarush</t>
  </si>
  <si>
    <t>Adulto alegre</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</si>
  <si>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</si>
  <si>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Adulto mayor con más habilidades sociales y recreodeportivas</t>
  </si>
  <si>
    <t>idrd.gab : La propuesta se enfoca en formación por lo que se sale de la meta.., idrd.gab : El usuario ha Rechazado la propuesta.</t>
  </si>
  <si>
    <t>Adulto mayor presente en el deporte</t>
  </si>
  <si>
    <t>idrd.gab : No se deben proporcionar equipos deportivos a las personas mayores, ya que en la mayoría de los casos terminan almacenados sin ser utilizados para actividades físicas.., idrd.gab : El usuario ha Rechazado la propuesta.</t>
  </si>
  <si>
    <t>Adulto Mayor y su futuro Creador</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</si>
  <si>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t>
  </si>
  <si>
    <t>ADULTOS FELICES</t>
  </si>
  <si>
    <t>sdcrd1.gab : La propuesta es coherente con el concepto de gasto, sin embargo, es rechazada porque no cumple los requisitos mínimos: 1. No cuenta con una metodología clara que indique el tipo de formación , número de sesiones y/o estrategia pedagógica, entre otros.  2. No indica la cantidad de personas beneficiarias. 3. Los recursos que requiere la propuesta.., sdcrd1.gab : El usuario ha Rechazado la propuesta.</t>
  </si>
  <si>
    <t>Adultos Jóvenes de Cuerpo y Mente</t>
  </si>
  <si>
    <t>idrd.gab : El usuario ha Rechazado la propuesta., idrd.gab : La iniciativa requiere un tiempo mayor al establecido en los criterios para esta meta. Y menciona actividades que no se realizarían en el mismo evento..</t>
  </si>
  <si>
    <t>Adultos semillas de Acapulco con estado Físico</t>
  </si>
  <si>
    <t>idrd.gab : El usuario ha Rechazado la propuesta., idrd.gab : La propuesta/iniciativa esta bien planteada pero no corresponde a la Meta.  Debe estar en la meta de eventos "Vincular 4.000 personas en actividades recreo-deportivas comunitarias"..</t>
  </si>
  <si>
    <t>aeróbicos candelaria</t>
  </si>
  <si>
    <t>idrd.gab : El usuario ha Rechazado la propuesta., idrd.gab : La propuesta se sale de la meta al mencionar temas de clases..</t>
  </si>
  <si>
    <t>Vincular 2.000 personas en actividades recreo-deportivas comunitarias incluyendo los elementos necesarios para su desarrollo.</t>
  </si>
  <si>
    <t>Aerobicos es vida</t>
  </si>
  <si>
    <t>idrd.gab : El usuario ha Rechazado la propuesta., idrd.gab : Combina propuestas culturales, las cuales constituyen metas diferentes y  no están dentro de los criterios..</t>
  </si>
  <si>
    <t>Aerobicos para adultos</t>
  </si>
  <si>
    <t>idrd.gab : El usuario ha Rechazado la propuesta., idrd.gab : El proponente no desarrolla la propuesta.</t>
  </si>
  <si>
    <t>Aeróbicos y baile para adultos mayores</t>
  </si>
  <si>
    <t>sdcrd4.gab : El usuario ha Rechazado la propuesta., sdcrd4.gab : La iniciativa tiene un enfoque recreo-deportivo y no está en consonancia con el concepto de gasto de circulación y apropiación cultural, artística, patrimonial e intercultural.., sdcrd4.gab : La iniciativa debe enfocarse en objetivos y acciones relacionadas con el concepto de circulación y apropiación cultural, artística, patrimonial e intercultural, y lo más importante, en acciones donde las personas mayores sean protagonistas de los eventos y no sólo espectadores en los mismos.﻿.</t>
  </si>
  <si>
    <t>afaf</t>
  </si>
  <si>
    <t>idrd.gab : La iniciativa no es viable ya que no tiene contenido lógico o entendible. No se encuentra información.., idrd.gab : El usuario ha Rechazado la propuesta.</t>
  </si>
  <si>
    <t>AGENCIA DE ORGANIZACION DE EVENTOS RUU</t>
  </si>
  <si>
    <t>sdde.gab : El usuario ha Rechazado la propuesta.</t>
  </si>
  <si>
    <t>Agilidad Mental</t>
  </si>
  <si>
    <t>idrd.gab : No hay claridad en la propuesta.., idrd.gab : El usuario ha Rechazado la propuesta.</t>
  </si>
  <si>
    <t>Agricultares y gestos de paz</t>
  </si>
  <si>
    <t>jbb3.gab : No es competencia de JBB evaluar una propuesta enfocada netamente al manejo de los residuos sólidos, se sugiere enviar a revisión de la entidad competente.., jbb3.gab : La propuesta se enfoca en la elaboración de abonos pero no se especifica que su uso sea en la agricultura urbana, es insuficiente la información suministrada.., jbb3.gab : No se especifica en qué lugares se pretende realizar el proyecto. Para realizar el fortalecimiento con insumos a huertas en espacio público, se recuerda que estas deben contar con la autorización para el desarrollo de la actividad de agricultura urbana en espacio público según Resolución 361 de 2020 y Protocolo de Agricultura Urbana y Periurbana Agroecológica.., jbb3.gab : No es competencia de JBB evaluar una propuesta enfocada netamente al manejo de los residuos sólidos, se sugiere enviar a revisión de la entidad competente.., jbb3.gab : Se sugiere incluir un proceso de formación que cuente con un temario básico relacionado con Agricultura Urbana y complementar la propuesta incluyendo la actividad de asistencia técnica a los beneficiarios del proyecto.., jbb3.gab : El usuario ha Rechazado la propuesta.</t>
  </si>
  <si>
    <t>AGRICULTURA CIUDADANA EN USAQUEN</t>
  </si>
  <si>
    <t>jbb3.gab : Se menciona procesos de reforestacion de espacio publico y parques que no correponde con la misionalidad de la Agricultura Urbana  ., jbb3.gab : Con respecto a la reforestación en espacio público es necesario especificar los lugares a intervenir ya que la línea de arbolado jóven puede intervenir estos espacios si están clasificados como espacio público de uso público por parte del DADEP, adicional a esto se debe conocer las condiciones actuales de los espacios y si es técnicamente viable la plantación de arbolado.., jbb3.gab : El usuario ha Rechazado la propuesta., jbb3.gab : El Jardin Botanico de Bogota realiza constantemente acompañamiento a procesos de agricultura urbana, de acuerdo con las solictudes de la ciudadania, el uso del espacio publico para el ejercicio de la agricultura urbana es de tipo comunitario no individual y debe contar con los permisos previos de las entidades gestoras del espacio, para niciar una intervencion Distrital que permita aportar recursos.</t>
  </si>
  <si>
    <t>Agricultura participativa</t>
  </si>
  <si>
    <t>jbb3.gab : La propuesta no contempla procesos de asistencia técnica, capacitación o alguno de los criterios de aprobación establecidos. ., jbb3.gab : Se hace referencia a una entrega de bonos, por lo cual desde la entidad no se tiene la competencia de evaluar propuestas de índole social-económico, además no se especifica que sea una propuesta de agricultura urbana. Es insuficiente y confusa la información suministrada.., jbb3.gab : El usuario ha Rechazado la propuesta.</t>
  </si>
  <si>
    <t>Agricultura urbana una nueva asignatura</t>
  </si>
  <si>
    <t>jbb1.gab : El usuario ha Rechazado la propuesta., jbb1.gab : La entidad no tiene competencia para modificar el pénsum académico de una entidad educativa.</t>
  </si>
  <si>
    <t>Agricultura y re forestación nativa en pequeños espacios hogareños</t>
  </si>
  <si>
    <t>jbb3.gab : El usuario ha Rechazado la propuesta., jbb3.gab : Se recomienda reducir la propuesta solo a acciones de agricultura urbana y no incluir  temas de arborización..</t>
  </si>
  <si>
    <t>Agua para Todos</t>
  </si>
  <si>
    <t>sda.gab : El usuario ha Rechazado la propuesta., sda.gab : Para dar viabilidad a la propuesta se recomienda: definir un lugar específico de la localidad , identificar de manera participativa la situación ambiental y las acciones de educación a implementar, definidas de manera conjunta con la comunidad habitante del lugar definido. Además de brindar herramientas que le permitan a la comunidad participante organizarse y liderar las acciones que incidan en la transformación de la situación identificada. Es importante que se brinden elementos que le den sostenibilidad al proceso. Con relación a la intervención de los cuerpos de agua, definir el alcance de la misma y contar con los permisos necesarios para tal fin. .</t>
  </si>
  <si>
    <t>Águlas F.C</t>
  </si>
  <si>
    <t>idrd.gab : El usuario ha Rechazado la propuesta., idrd.gab : Propuesta poco especifica falta detalles en la propuesta. No es clara la estrategia deportiva en que deportes será orientada y los rangos plateados no concuerdan con la casilla detalle de la población..</t>
  </si>
  <si>
    <t>Ahorro de energía y luz</t>
  </si>
  <si>
    <t>AJEDREZ AL PARQUE 3ra EDAD</t>
  </si>
  <si>
    <t>idrd.gab : El usuario ha Rechazado la propuesta., idrd.gab : Es un programa de escuelas de formación deportiva.</t>
  </si>
  <si>
    <t>Ajedrez como mecanismo de aprendizaje en las fundaciones</t>
  </si>
  <si>
    <t>Ajedrez comunitario localidad la candelaria</t>
  </si>
  <si>
    <t>Ajedrez para  la memoria activa en la adultez</t>
  </si>
  <si>
    <t>idrd.gab : La propuesta no va acorde con la meta establecida.., idrd.gab : El usuario ha Rechazado la propuesta.</t>
  </si>
  <si>
    <t>AL AGUA CON SUBA</t>
  </si>
  <si>
    <t>al balon con los jovenes</t>
  </si>
  <si>
    <t>idrd.gab : La propuesta menciona temas de dotación deportiva que se sale de la meta.., idrd.gab : El usuario ha Rechazado la propuesta.</t>
  </si>
  <si>
    <t>AL CENTRO DIA EN SUDADERA</t>
  </si>
  <si>
    <t>sdcrd2.gab : La iniciativa ciudadana propone "DOTAR DE SUDADERAS" carece de información suficiente no tiene relacion con la meta. Así mismo, NO está relacionada con un proceso de cultural o creativo desarrolle mejor la propuesta execede el alcance., sdcrd2.gab : El usuario ha Rechazado la propuesta.</t>
  </si>
  <si>
    <t>Al ritmo de tambores suenan mejores</t>
  </si>
  <si>
    <t>sdcrd6.gab : El usuario ha Rechazado la propuesta., sdcrd6.gab : La información es insuficiente para evaluar la iniciativa, si bien menciona "...desarollar encuentros, espacios" "...intervenciones artísticas". No se amplia la información o se detalla de qué manera se contribuye a la circulación y valoración de las prácticas artísticas y de qué manera se va a desarrollar la propuesta. Se requiere fortalecer en cuanto a a la programación de actividades, especificar el número de beneficiarios, requerimientos a nivel logístico, operativo y humano , estrategia de comunicaciones y convocatoria y la gestión de permisos entre otros. Por último, la propuesta debe contribuir al ejercicio de los derechos culturales y que se reconozca en las prácticas artísticas y culturales una oportunidad para el desarrollo humano..</t>
  </si>
  <si>
    <t>Alas para volar</t>
  </si>
  <si>
    <t>Álbum de la ruta cultural y patrimonial de</t>
  </si>
  <si>
    <t>Álbum de la ruta cultural y patrimonial de Suba</t>
  </si>
  <si>
    <t>Álbum de la ruta cultural y patrimonial de Tunjuelito</t>
  </si>
  <si>
    <t>sdcrd6.gab : El usuario ha Rechazado la propuesta., sdcrd6.gab :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La propuesta es de creación artística no es claro que su objetivo principal este orientado a circulación de patrimonio cultural. Se recomienda tener en cuenta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</si>
  <si>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Alcohólicos anónimos</t>
  </si>
  <si>
    <t>idrd.gab : La propuesta no es acorde con la meta.., idrd.gab : El usuario ha Rechazado la propuesta.</t>
  </si>
  <si>
    <t>ALEGRIA CAMPESINA</t>
  </si>
  <si>
    <t>sdcrd2.gab : Si bien la iniciativa ciudadana podría incentivar el desarrollo "Capacitar 4.000 personas en los campos artísticos, interculturales, culturales y/o patrimoniales" en la localidad, NO cumple con los criterios de aprobación de este concepto de gasto . Así mismo, está relacionada con un "Evento cultural y artistico ", con lo cual podría aplicar a la meta de realizar eventos artísticos.., sdcrd2.gab : El usuario ha Rechazado la propuesta.</t>
  </si>
  <si>
    <t>Capacitar 4.000 personas para la construcción de ciudadanía y desarrollo de capacidades para el ejercicio de derechos de las mujeres.</t>
  </si>
  <si>
    <t>ALEGRIA Y VIDA PARA NUESTRAS CUIDADORAS</t>
  </si>
  <si>
    <t>Realizar 1 acuerdo para la vinculación de la ciudadanía en los programas adelantados por el IDRD y acuerdos con vendedores informales o estacionarios .</t>
  </si>
  <si>
    <t>Alianzas culturales con vendedores ambulantes</t>
  </si>
  <si>
    <t>sdmovilidad.gab : El usuario ha Rechazado la propuesta., sdmovilidad.gab : La propuesta no cumple con los criterios de aprobación establecidos para el concepto de gasto: Acuerdos para mejorar el uso de medios de transportes no motorizados, donde se busca promover el uso y disfrute de la bicicleta Esta propuesta se relaciona con el concepto de gasto: Acuerdos para fortalecer la formalidad, por tal motivo se rechaza la propuesta.</t>
  </si>
  <si>
    <t>Alimentación para habitante de calle</t>
  </si>
  <si>
    <t>sdcrd6.gab : La propuesta no es coherente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</si>
  <si>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Almas Recreativas</t>
  </si>
  <si>
    <t>idrd.gab : El usuario ha Rechazado la propuesta., idrd.gab : La descripción de la iniciativa y las actividades están planteadas de forma muy general y no es posible enmarcarlas en ninguna META del FDL para el Sector de Deporte, Recreación o Actividad Física. Falta definir numero de participantes, proceso,  metodología, tipos de juegos, logística e insumos, lugares aptos para ejecución de la propuesta..</t>
  </si>
  <si>
    <t>ALTERIA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</si>
  <si>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y se enfoca en la formación a los ciudadanos en temas de consumo responsable y producción sostenible. Se sugiere revisar una zona en particular de los barrios mencionados, una situación ambiental presente en esta y la definición de acciones de educación que pueden incidir en la transformación de esa situación. Con relación a las capacitaciones o talleres formativos, se pueden apoyar con entidades como la Secretaría Distrital de Ambiente, el Jardín Botánico o el consorcio de aseo de la localidad..</t>
  </si>
  <si>
    <t>Altería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</si>
  <si>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t>
  </si>
  <si>
    <t>AM ARTE</t>
  </si>
  <si>
    <t>AMBAR BAILA</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</si>
  <si>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sdcrd6.gab : El usuario ha Rechazado la propuesta.</t>
  </si>
  <si>
    <t>AMBIENTALISIS</t>
  </si>
  <si>
    <t>sda.gab : La descripción de la propuesta no es clara. Con relación a los recorridos ambientales se pueden apoyar en las entidades del distrito, como es el caso de la Secretaría Distrital de Ambiente, a través de la estrategia de caminatas ecológicas. Correo electrónico: caminatasecologicas@ambientebogota.gov.co., sda.gab : El usuario ha Rechazado la propuesta.</t>
  </si>
  <si>
    <t>Ambientalismo GMR</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</si>
  <si>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la iniciativa se podría revisar con las entidades distritales para llevar a cabo acciones pedagógicas y procesos de formación  a dinamizadores ambientales.  .</t>
  </si>
  <si>
    <t>AMBIENTALMENTE APROVECHABLE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</si>
  <si>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capacitación sobre separación en la fuente y manejo de residuos . Se sugiere revisar una zona en particular , una situación ambiental presente en esta y la definición de acciones de educación que pueden incidir en la transformación de esa situación. Por la temática propuesta se podria direccionar al componente de manejo de residuos y reciclaje.., sda.gab : El usuario ha Rechazado la propuesta.</t>
  </si>
  <si>
    <t>Ambiente</t>
  </si>
  <si>
    <t>ambiente</t>
  </si>
  <si>
    <t>sdcrd2.gab : El usuario ha Rechazado la propuesta., sdcrd2.gab : Si bien la iniciativa desea "sensibilizar a las personas de cuidar las reservas" en la localidad. NO cumple con los criterios de aprobación de este concepto de gasto  no corresponden a los criterios de viabilidad de la meta, carece de información suficiente para verificar el cumplimiento de los criterios de aprobación. Desarrolle mejor la propuesta..</t>
  </si>
  <si>
    <t>AMBIENTE</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</si>
  <si>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capacitaciones, se pueden apoyar con entidades como la Secretaría Distrital de Ambiente, quienes adelantan acciones pedagógicas, recorridos interpretativos y jornadas de sensibilización. ., sda.gab : El usuario ha Rechazado la propuesta.</t>
  </si>
  <si>
    <t>Ambiente con conciencia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</si>
  <si>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sda.gab : El usuario ha Rechazado la propuesta.</t>
  </si>
  <si>
    <t>Implementar 2 PROCEDAS</t>
  </si>
  <si>
    <t>Ambiente consiente la candelaria</t>
  </si>
  <si>
    <t>sda.gab : Aunque tiene un componente de capacitación, la iniciativa no evidencia la conformación y/o fortalecimiento de un proceso comunitario de educación ambiental. No brinda elementos qué consoliden un proceso. Por la temática abordada, se sugiere revisar la propuesta a través del componente de gasto de agricultura urbana o manejo de residuos sólidos. ., sda.gab : El usuario ha Rechazado la propuesta.</t>
  </si>
  <si>
    <t>Ambiente liderado por los niños de Nogales de Tibabuyes II</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</si>
  <si>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Teniendo presente que proponen el desarrollo de capacitaciones en temáticas ambientales , se podrían apoyar con la Secretaría Distrital de Ambiente, a través del desarrollo de acciones pedagógicas o procesos de formación a dinamizadores ambientales. .,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Teniendo presente que proponen el desarrollo de capacitaciones en temáticas ambientales , se podrían apoyar con la Secretaría Distrital de Ambiente, a través del desarrollo de acciones pedagógicas o procesos de formación a dinamizadores ambientales. .</t>
  </si>
  <si>
    <t>Ambiente púrpura en Atalayas 2do Sector</t>
  </si>
  <si>
    <t>sda.gab : La iniciativa no evidencia la conformación y/o fortalecimiento de un  Proceso Comunitario de Educación Ambiental - Proceda. No identifica una situación ambiental conflictiva dentro de algún sector de la localidad. Con relación a la temática se sugiere direccionarla al componente de gasto de manejo de residuos sólidos y reciclaje.., sda.gab : El usuario ha Rechazado la propuesta.</t>
  </si>
  <si>
    <t>Ambiente resguardo animal para la localidad de suba</t>
  </si>
  <si>
    <t>sda.gab : El usuario ha Rechazado la propuesta., sda.gab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Lo anterior teniendo en cuenta el grupo poblacional propuesto en la iniciativa podrían revisarla desde el componente de gasto de protección y bienestar animal o apoyarse con el Instituto de Bienestar Animal - IDPYBA..</t>
  </si>
  <si>
    <t>Ambiente saludable y puro Rincón de Santa Inés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</si>
  <si>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y las temáticas enunciadas se pueden apoyar en las entidades del distrito, como es el caso de la Secretaría Distrital de Ambiente, a través de acciones pedagógicas o procesos de formación a dinamizadores ambientales; y de la Secretaría Distrital de Salud..</t>
  </si>
  <si>
    <t>Ambiente Sano</t>
  </si>
  <si>
    <t>sda.gab : El usuario ha Rechazado la propuesta., sda.gab : La iniciativa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Se sugiere direccionar la propuesta al componente de gasto de manejo de residuos sólidos y reciclaje, el cual cuenta con una meta de vincular 2000 personas en separación en la fuente y reciclaje..</t>
  </si>
  <si>
    <t>AMBIENTE SOLIDARIO</t>
  </si>
  <si>
    <t>Ambiente y Entorno</t>
  </si>
  <si>
    <t>sda.gab : El usuario ha Rechazado la propuesta., sda.gab : La iniciativa no evidencia la conformación y/o fortalecimiento de un  Proceso Comunitario de Educación Ambiental - Proceda. Con relación a la temática abordada, se sugiere direccionar la propuesta hacía el componente de gasto denominado: “Cambios de hábitos de consumo, separación en la fuente y reciclaje”, que cuenta con una meta de capacitación. .</t>
  </si>
  <si>
    <t>AMIGABLE CON NUESTRO JUAN AMARILLO.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</si>
  <si>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La propuesta no identifica una situación ambiental conflictiva, ni las acciones que generarían en la población liderazgo, apropiación y empoderamiento para abordarlas. Con relación a las capacitaciones y los recorridos ambientales se pueden apoyar con la Secretaría Distrital de Ambiente, a través de acciones pedagógicas o caminatas ecológicas. ., sda.gab : El usuario ha Rechazado la propuesta.</t>
  </si>
  <si>
    <t>amigos por el deporte</t>
  </si>
  <si>
    <t>idrd.gab : El usuario ha Rechazado la propuesta., idrd.gab : La descripción contiene "abrir más escuelas", lo cual conduce a otra meta..</t>
  </si>
  <si>
    <t>Amo mi barrio limpio</t>
  </si>
  <si>
    <t>amor a la mujer</t>
  </si>
  <si>
    <t>amor al deporte</t>
  </si>
  <si>
    <t>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por el IDRD. ., idrd.gab : El usuario ha Rechazado la propuesta.</t>
  </si>
  <si>
    <t>AMOR POR LA COMUNIDAD</t>
  </si>
  <si>
    <t>idpac1.gab : El usuario ha Rechazado la propuesta.</t>
  </si>
  <si>
    <t>Amor por nuestros humedales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</si>
  <si>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se pueden apoyar en las entidades del distrito, como es el caso de la Secretaría Distrital de Ambiente, a través de acciones pedagógicas o procesos de formación a dinamizadores ambientales..</t>
  </si>
  <si>
    <t>Ampliación de la planta de contratistas  de jurídica</t>
  </si>
  <si>
    <t>idpac.gab : Esta iniciativa no cumple con los criterios de la meta. En tanto no se especifica a que organización social, instancia o JAC va a fortalecer y de qué manera.., idpac.gab : El usuario ha Rechazado la propuesta.</t>
  </si>
  <si>
    <t>ampliación del deporte tiro con aro</t>
  </si>
  <si>
    <t>idrd.gab : Proceso de formación - Escuela o club debe contar con aval y/o reconocimiento deportivo otorgado por el IDRD - las escuelas y clubes deportivos deben estar debidamente registrados, avalados y con reconocimiento deportivo, que tenga domicilio en cada una de las localidades, con énfasis en los estratos 1, 2 y 3.., idrd.gab : El usuario ha Rechazado la propuesta.</t>
  </si>
  <si>
    <t>Intervenir 7164 metros cuadrados de elementos del sistema de espacio público peatonal con acciones de construcción y/o conservación.</t>
  </si>
  <si>
    <t>Andenes Las Casetas de Molinos II</t>
  </si>
  <si>
    <t>idu2.gab : El usuario ha Rechazado la propuesta., idu2.gab : La propuesta no es especifica, no fue posible identificar la dirección.</t>
  </si>
  <si>
    <t>Andenes para la Felicidad</t>
  </si>
  <si>
    <t>idu2.gab : La propuesta no es especifica, no fue posible identificar la dirección., idu2.gab : El usuario ha Rechazado la propuesta.</t>
  </si>
  <si>
    <t>angels velas artesanales</t>
  </si>
  <si>
    <t>sdcrd5.gab : Es una valiosa iniciativa pero está orientada a la formación y producción de productos , es rechazada porque este concepto de gasto corresponde a circulación donde los proyectos deben estar orientados a desarrollar festivales, muestras, exposiciones, encuentros, eventos, celebraciones y/o conmemoraciones artísticas, culturales y/o patrimoniales para su circulación, visibilización y valoración en los territorios. ., sdcrd5.gab : El usuario ha Rechazado la propuesta.</t>
  </si>
  <si>
    <t>Atender 40.000 animales en urgencias, brigadas médico veterinarias, acciones de esterilización, educación y adopción.</t>
  </si>
  <si>
    <t>Animal+</t>
  </si>
  <si>
    <t>idpyba.gab : El usuario ha Rechazado la propuesta.</t>
  </si>
  <si>
    <t>Animales , mucho más que una compra</t>
  </si>
  <si>
    <t>sda.gab : El usuario ha Rechazado la propuesta., sda.gab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En caso que requieran capacitaciones sobre el tema, apoyarse con el Instituto de Bienestar Animal - IDPYBA..</t>
  </si>
  <si>
    <t>Animales con Derechos</t>
  </si>
  <si>
    <t>Animales fantásticos y como encontrarlos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</si>
  <si>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tema de humedales y/o caminatas se pueden apoyar en las entidades del distrito, como es el caso de la Secretaría Distrital de Ambiente, a través de acciones pedagógicas, caminatas ecológicas o recorridos interpretativos.., sda.gab : El usuario ha Rechazado la propuesta.</t>
  </si>
  <si>
    <t>animales seguros en la localidad</t>
  </si>
  <si>
    <t>sda.gab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 sda.gab : El usuario ha Rechazado la propuesta.</t>
  </si>
  <si>
    <t>Animalpet</t>
  </si>
  <si>
    <t>ANIMARTE</t>
  </si>
  <si>
    <t>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 sdcrd6.gab : El usuario ha Rechazado la propuesta.</t>
  </si>
  <si>
    <t>anonimo</t>
  </si>
  <si>
    <t>sda.gab : La iniciativa no evidencia la conformación y/o fortalecimiento de un  Proceso Comunitario de Educación Ambiental - Proceda. No describe las acciones que generarían en la población liderazgo, apropiación y empoderamiento para abordar la situación identificada. Con relación a la temática se sugiere direccionarla al componente de gasto de manejo de residuos sólidos y reciclaje.., sda.gab : El usuario ha Rechazado la propuesta.</t>
  </si>
  <si>
    <t>Antonella Spa</t>
  </si>
  <si>
    <t>Antonio Nariño es murga y carnaval</t>
  </si>
  <si>
    <t>sdcrd6.gab : El usuario ha Rechazado la propuesta., sdcrd6.gab : La propuesta es coherente con el concepto de gasto, sin embargo, es rechazada porque no brinda suficiente información sobre la propuesta y no es posible evidenciar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t>
  </si>
  <si>
    <t>Años dorados musicales</t>
  </si>
  <si>
    <t>sdcrd6.gab : El usuario ha Rechazado la propuesta., sdcrd6.gab : La propuesta es coherente con el concepto de gasto, sin embargo, es rechazada porque no cumple los requisitos mínimos: 1. El proceso de formación no cuenta con un objetivo claro. 3. No especifica el área artística, intercultural, culturales y/o patrimoniales 2. No indica la cantidad de personas beneficiarias  3. No cuenta con una metodología clara que indique el tipo de formación , número de sesiones y/o estrategia pedagógica, entre otros..</t>
  </si>
  <si>
    <t>Aplicativo móvil Puente Aranda en Alerta</t>
  </si>
  <si>
    <t>idiger.gab : La propuesta hace alusiòn al desarrollo de un aplicativo móvil para la emisiòn de alertas, lo cual implica conocimiento para el desarrollo tècnico del aplicativo, los elementos tècnicos que se deben tener en cuenta al momento de la recepciòn, anàlisis y difusiòn de la informaciòn asì como la emisiòn de acceder a mapas interactivos que mostrarán las zonas de riesgo y los puntos de encuentro y los reportes  de emergencia.., idiger.gab : El usuario ha Rechazado la propuesta.</t>
  </si>
  <si>
    <t>APLICATIVO PARA LA REACTIVACION ECONOOMICA DE RUU</t>
  </si>
  <si>
    <t>Aportación a centros culturales y creativos</t>
  </si>
  <si>
    <t>Aporte a la Vida</t>
  </si>
  <si>
    <t>Apostándole a la industria del calzado de Las Cruces</t>
  </si>
  <si>
    <t>APOYA LA FERIADE MERCADOS CAMPESINOS EN NUESTRA LOCALIDAD</t>
  </si>
  <si>
    <t>dadep1.gab : Función de la administración Distrital .., dadep1.gab : El usuario ha Rechazado la propuesta.</t>
  </si>
  <si>
    <t>Apoya t divulgar el micro en los barrios</t>
  </si>
  <si>
    <t>Apoyando nuevos talentos en el deporte</t>
  </si>
  <si>
    <t>idrd.gab : El usuario ha Rechazado la propuesta., idrd.gab : No es clara la propuesta, se requiere identificar deportes e implementación. .</t>
  </si>
  <si>
    <t>Apoyar a los indigenas desplazados con sus talentos</t>
  </si>
  <si>
    <t>sdcrd2.gab : El usuario ha Rechazado la propuesta., sdcrd2.gab : Si bien la iniciativa ciudadana cumple con uno de los cirterios de aprobación, NO se aprueba desde el sector debido a que los procesos con comunidades étnicas deben surgir desde estas comunidades, normalmente, mediante procesos de concertación directos con la alcaldía local. No es evidente que la ciudadana hace parte de un grupo étnico en la localidad..</t>
  </si>
  <si>
    <t>Apoyar mujeres y madres cabeza de hogar en formacion artistica cantos y danzas tradicionales etnicas</t>
  </si>
  <si>
    <t>sdcrd6.gab : El usuario ha Rechazado la propuesta., sdcrd6.gab : La propuesta es coherente con el concepto de gasto, sin embargo, es rechazada porque no cumple los requisitos mínimos: 1. No cuenta con una metodología clara que indique el tipo de formación , número de sesiones y/o estrategia pedagógica, entre otros.  2. No indica la cantidad de personas beneficiarias. 3. Los recursos que requiere la propuesta..</t>
  </si>
  <si>
    <t>APOYEN LA MÚSICA JUVENIL</t>
  </si>
  <si>
    <t>sdcrd2.gab : El usuario ha Rechazado la propuesta., sdcrd2.gab : Si bien la iniciativa ciudadana podría incentivar el desarrollo artístico a nivel intercolegial en la localidad, NO cumple con los criterios de aprobación de este concepto de gasto . Así mismo, está relacionada con un "evento de música", con lo cual podría aplicar a la meta de realizar eventos artísticos..</t>
  </si>
  <si>
    <t>apoyo a artistas digitales</t>
  </si>
  <si>
    <t>sdcrd2.gab : Si bien la iniciativa ciudadana propone promover el arte digital en la localidad, NO cumple con los criterios de aprobación de este concepto de gasto . Así mismo carece de información suficiente para verificar el cumplimiento de los criterios de aprobación. Está relacionada con un proceso de formación con lo cual podría aplicar a la meta de capacitar personas, siempre y cuando desarrolle mejor la propuesta.., sdcrd2.gab : El usuario ha Rechazado la propuesta.</t>
  </si>
  <si>
    <t>APOYO A EMPRENDIMIENTOS</t>
  </si>
  <si>
    <t>apoyo a grupos artisticos locales</t>
  </si>
  <si>
    <t>sdcrd6.gab : La propuesta es muy general, no describe el objetivo, metodología y alcance. Se recomienda reformular teniendo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</si>
  <si>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apoyo a jovenes artistas y aprovechamiento del tiempo</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</si>
  <si>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t>
  </si>
  <si>
    <t>apoyo a la localidad</t>
  </si>
  <si>
    <t>idpac.gab : El usuario ha Rechazado la propuesta., idpac.gab : La propuesta no se enmarca en temas de fortalecimiento para alguna organización. Plnatea temas culturales, artísticos y de formación que no corresponde con esta linea. .</t>
  </si>
  <si>
    <t>Apoyo a los vendedores jóvenes, artistas callejeros</t>
  </si>
  <si>
    <t>dadep.gab : El usuario ha Rechazado la propuesta., dadep.gab : No alineado con criterios de elegibilidad.</t>
  </si>
  <si>
    <t>Apoyo a niños</t>
  </si>
  <si>
    <t>Apoyo adulto mayor</t>
  </si>
  <si>
    <t>Apoyo al bienestar integral de las personas mayores</t>
  </si>
  <si>
    <t>idpac.gab : El usuario ha Rechazado la propuesta.</t>
  </si>
  <si>
    <t>apoyo al conocimiento y apoyo juvenil</t>
  </si>
  <si>
    <t>Apoyo al talento</t>
  </si>
  <si>
    <t>idrd.gab : El usuario ha Rechazado la propuesta., idrd.gab : La propuesta detalla y propone actividades de carácter cultural que  si bien se relaciona con el sector pero dista de la formación y capacitación deportiva. La propuesta esta enfocada a temas netamente del sector cultura por lo tanto se debe remitir a la SCRD..</t>
  </si>
  <si>
    <t>APOYO ARTISTAS MUSICALES CREATIVOS PUENTE ARANDINOS</t>
  </si>
  <si>
    <t>Apoyo cultural</t>
  </si>
  <si>
    <t>sdcrd6.gab : El usuario ha Rechazado la propuesta., sdcrd6.gab : La propuesta es parcialmente coherente con el concepto de gasto, sin embargo se rechaza porque la información suministrada es insuficiente para ser evaluada.  Se identifica que se debe fortalecer : 1. La metodología, ya que esta debe indicar el tipo de formación , número de sesiones, duración del proceso formativo y/o estrategia pedagógica, entre otros. 2. La cantidad de personas beneficiarias 3. Los recursos que requiere la propuesta. 4. tener en cuenta que la propuesta debe ser abierta y beneficiar a toda la comunidad . 5. en qué lugar se va a realizar el proceso de formación salón comunal, parque, academia. La información suministrada no es suficiente para evaluar la propuesta. .</t>
  </si>
  <si>
    <t>Incluir 800 personas en actividades de educación para la resilencia y la prevención de hechos delictivos</t>
  </si>
  <si>
    <t>APOYO EN LA PREVENCIÓN Y ESCUCHA A LOS JÓVENES Y FAMILIAS EN PUENTE ARANDA</t>
  </si>
  <si>
    <t>sdscj.gab : El usuario ha Rechazado la propuesta., sdscj.gab : Si bien la propuesta cumple con el enfoque de varias de las actividades que compone la lista de opciones elegibles, no es posible comprometer con el recurso del componente para la instalación y adecuación y mantenimiento de oficinas en beneficio particular, tampoco se puede limitar la propuesta a la adecuación de los lugares sugeridos para la actividad, dicha logística corresponde a la Alcaldía Local, el alcance del componente si bien puede ser ejecutado y desarrollado con la orientación propuesta no contempla la prestación de servicios generales de atención psicológica que se prestan o hacen parte de la oferta institucional de otras entidades o sistemas, su implementación debe estar orientada en un programa específico orientado a la implementación del alcance del componente.  .</t>
  </si>
  <si>
    <t>Formar 4580 personas en prevención de violencia intrafamiliar y/o violencia sexual durante el cuatrienio</t>
  </si>
  <si>
    <t>APOYO ENTRE NACIONES</t>
  </si>
  <si>
    <t>sdis.gab : El usuario ha Rechazado la propuesta.</t>
  </si>
  <si>
    <t>Apoyo ouroburus</t>
  </si>
  <si>
    <t>Apoyo pedagógico y psicosocial con enfoque de discapacidad para la mujer cuidadora</t>
  </si>
  <si>
    <t>apoyo profesional</t>
  </si>
  <si>
    <t>Fortalecer 43 Organizaciones, JAC e Instancias de participación ciudadana</t>
  </si>
  <si>
    <t>APP "LAS JAC A TU ALCANCE"</t>
  </si>
  <si>
    <t>App mi campo ya</t>
  </si>
  <si>
    <t>jbb1.gab : El usuario ha Rechazado la propuesta., jbb1.gab : Es una propuesta innovadora, y en esencia busca potenciar la comercialización de productos agrícolas, sin embargo, el enfoque debe establecerse en la actividad de la agricultura urbana, y no en el desarrollo operativo de la app, debe justificarse mejor, de quien o quienes lo operarían, como se verían involucrados los agricultores urbanos. ..</t>
  </si>
  <si>
    <t>APRENDAMOS A CULTIVAR</t>
  </si>
  <si>
    <t>jbb3.gab : El usuario ha Rechazado la propuesta., jbb3.gab : El establecimiento de huertas para el programa de agricultura urbana y periurbana en espacio público debe acogerse a un proceso previo establecido en la Resolución 361 de 2020, relacionada con el protocolo de agricultura urbana en espacio público, mediante el cual las entidades gestoras realizan una evaluación técnica y social y la entidad administradora de este espacio, posteriormente determinan la viabilidad de uso o no uso de un proceso de huerta urbana en esta zona, hasta que no se cuente con el aval no podrá haber inversión de las entidades distritales en el proceso.., jbb3.gab : No incluye especificamente acciones para el aprovechamiento de los residuos orgánicos para la generación de abonos caseros a través de prácticas como el compostaje y el lombricultivo..</t>
  </si>
  <si>
    <t>Aprendamos a reciclar</t>
  </si>
  <si>
    <t>Aprendamos a reciclar aparatos electrónicos</t>
  </si>
  <si>
    <t>Aprendamos defensa Personal</t>
  </si>
  <si>
    <t>idrd.gab : El programa no cuenta con una línea de trabajo en defensa personal.., idrd.gab : El usuario ha Rechazado la propuesta.</t>
  </si>
  <si>
    <t>Vincular 12 Instituciones educativas al programa pedagógico de resolución de conflictos en la comunidad escolar.</t>
  </si>
  <si>
    <t>Aprendamos sobre la agricultura incluyente</t>
  </si>
  <si>
    <t>sdscj.gab : La propuesta no es viable, ya que contempla acciones ambientales las cuales no son posibles de desarrollar en el marco de lo dispuesto dentro de las opciones elegibles del componente de gasto asociado a esta meta. Se sugiere reorientarla al componente idóneo. ., sdscj.gab : El usuario ha Rechazado la propuesta.</t>
  </si>
  <si>
    <t>Aprende a pedalear la bicicleta</t>
  </si>
  <si>
    <t>idrd.gab : La propuesta mezcla temas de formación que no están incluidas en la meta.., idrd.gab : El usuario ha Rechazado la propuesta.</t>
  </si>
  <si>
    <t>Aprende Con Nosotros</t>
  </si>
  <si>
    <t>aprende con suba</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</si>
  <si>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</si>
  <si>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Aprende Jugando</t>
  </si>
  <si>
    <t>Aprendeporte</t>
  </si>
  <si>
    <t>idrd.gab : El usuario ha Rechazado la propuesta., idrd.gab : La propuesta no tiene coherencia con los procesos deportivos..</t>
  </si>
  <si>
    <t>Aprender a cuidar el planeta entre todos</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</si>
  <si>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los talleres, se pueden apoyar con entidades como la Secretaría Distrital de Ambiente..</t>
  </si>
  <si>
    <t>APRENDER A REUSAR</t>
  </si>
  <si>
    <t>sda.gab : La iniciativa no evidencia la conformación y/o fortalecimiento de un  Proceso Comunitario de Educación Ambiental - Proceda. No identifica una situación ambiental conflictiva dentro de algún sector específico de la localidad.  En lo referido a la temática se podría revisar la propuesta desde el componente de gasto de manejo de residuos y reciclaje. ., sda.gab : El usuario ha Rechazado la propuesta.</t>
  </si>
  <si>
    <t>Aprendiendo a cuidarnos</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</si>
  <si>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</si>
  <si>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APRENDIENDO A PARQUEAR MEJOR, SER MAS CULTOS</t>
  </si>
  <si>
    <t>dadep1.gab : El usuario ha Rechazado la propuesta., dadep1.gab : Esta propuesta la puede desarrollar la administracion distrital por medio de sus entidades ..</t>
  </si>
  <si>
    <t>APRENDIENDO A RECICLAR EN COMUNIDAD</t>
  </si>
  <si>
    <t>sdscj.gab : La propuesta no es viable, ya que contempla acciones ambientales y de reciclaje las cuales no son posibles de desarrollar en el marco de lo dispuesto dentro de las opciones elegibles del componente de gasto asociado a esta meta.  ., sdscj.gab : El usuario ha Rechazado la propuesta., sdscj.gab : El usuario ha Rechazado la propuesta.</t>
  </si>
  <si>
    <t>Aprendiendo con mi mascota a ser responsable en los espacios públicos</t>
  </si>
  <si>
    <t>sda.gab : Cabe resaltar que los Proceda surgen de iniciativas comunitarias en respuesta a una situación ambiental particular presente en una zona o sector de la localidad. Se sugiere revisar una zona en particular , una situación ambiental presente en esta y la definición de acciones de educación que pueden incidir en la transformación de esa situación y en el liderazgo y empoderamiento de la comunidad. Por otro lado, la temática abordada se podría direccionar al componente de gasto relacionado con protección y bienestar animal. ., sda.gab : El usuario ha Rechazado la propuesta.</t>
  </si>
  <si>
    <t>Aprendiendo feliz en MalamboTeam</t>
  </si>
  <si>
    <t>sdscj.gab : El usuario ha Rechazado la propuesta., sdscj.gab : Si bien la propuesta cumple con el enfoque de varias de las actividades que compone la lista de opciones elegibles, la propuesta se centra en la enseñanza del idioma inglés y la gestión de clases para NNA y otros grupos poblacionales con la gestión logística de varios equipos tecnológicos no contemplados por el sector por lo que se encuentra fuera del alcance de la meta el enfoque del proyecto propuesto. .</t>
  </si>
  <si>
    <t>Implementar 12 acciones de fomento para la agricultura urbana.</t>
  </si>
  <si>
    <t>Aprendiendo sobre agricultura urbana</t>
  </si>
  <si>
    <t>jbb3.gab : El usuario ha Rechazado la propuesta., jbb3.gab : Se requiere especificar mejor la propuesta .</t>
  </si>
  <si>
    <t>Aprendizaje de confección y patronaje</t>
  </si>
  <si>
    <t>APRENDIZAJE DE CULTURA PARA MI COMUNIDAD</t>
  </si>
  <si>
    <t>Aprendizaje deportivo</t>
  </si>
  <si>
    <t>idrd.gab : El usuario ha Rechazado la propuesta., idrd.gab : No es clara la propuesta ni indica la modalidad deportiva..</t>
  </si>
  <si>
    <t>Aprendizaje inclusivo</t>
  </si>
  <si>
    <t>Aprendizaje Sobre El Cultivo</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</si>
  <si>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la iniciativa se podría revisar con las entidades distritales para generar espacios de sensibilización, alrededor de los colegios que pretendan instaurar su propia huerta urbana y el establecimiento de semilleros y/o huertas se podría direccionar hacía el componente de gasto de agricultura urbana y /o apoyarse con el Jardín Botánico. .</t>
  </si>
  <si>
    <t>Apropiación artística</t>
  </si>
  <si>
    <t>dadep.gab : no cumple con criterios de elegibilidad., dadep.gab : no cumple con criterios de elegibilidad., dadep.gab : El usuario ha Rechazado la propuesta.</t>
  </si>
  <si>
    <t>Apropiación de nuestras raíces</t>
  </si>
  <si>
    <t>APROPIACIÓN DEPORTIVA Y CULTURAL  DE LA CANCHA DE TUNA ALTA</t>
  </si>
  <si>
    <t>idrd.gab : El usuario ha Rechazado la propuesta., idrd.gab : No es clara la propuesta, ya qué habla de actividades recreativas y torneos en la misma iniciativa..</t>
  </si>
  <si>
    <t>Apropiación zonas ambientales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</si>
  <si>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Con relación a los recorridos, capacitaciones y/o talleres se pueden apoyar en las entidades del distrito, como es el caso de la Secretaría Distrital de Ambiente, a través de acciones pedagógicas, procesos de formación a dinamizadores ambientales o caminatas ecológicas..</t>
  </si>
  <si>
    <t>Aprovecha el tiempo libre</t>
  </si>
  <si>
    <t>Aprovechamiento de programas participativos para jovenes en el salon comunal Bosques de Mariana</t>
  </si>
  <si>
    <t>APROVECHAMIENTO DE RESIDUOS DE COLEGIOS EN UPZ LOS CEDROS PARA PRODUCIR ALIMENTO PROTEICO Y BIOABONO</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</si>
  <si>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charlas ambientales, se pueden apoyar con entidades como la Secretaría Distrital de Ambiente o el Jardín Botánico de Bogotá.., sda.gab : El usuario ha Rechazado la propuesta.</t>
  </si>
  <si>
    <t>Aprovechamiento de residuos organicos de la plaza de mercado de Fontibon</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</si>
  <si>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No identifica las acciones que generarían en la población liderazgo, apropiación y empoderamiento para abordarlas.</t>
  </si>
  <si>
    <t>Aprovechamiento de residuos orgánicos para cosechar esperanza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</si>
  <si>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elaboración de abonos. Se sugiere revisar una zona en particular , una situación ambiental presente en esta y la definición de acciones de educación que pueden incidir en la transformación de esa situación. Por la temática propuesta se podria direccionar al componente de gasto de agricultura urbana.., sda.gab : El usuario ha Rechazado la propuesta.</t>
  </si>
  <si>
    <t>Aprovechamiento del tiempo libre</t>
  </si>
  <si>
    <t>idrd.gab : El usuario ha Rechazado la propuesta., idrd.gab : Poca precisión en su descripción..</t>
  </si>
  <si>
    <t>Aprovechamiento del Tiempo Libre San Isidro 2do Sector</t>
  </si>
  <si>
    <t>idrd.gab : La propuesta no debe ser dirigida a una población específica, sino de manera general a la comunidad en general - No indica si corresponde a una escuela o club avalados por el IDRD para entregar dotación conforme a lineamientos de la Alcaldía Local el cual debe contar con reconocimiento o aval deportivo otorgado por el IDRD.., idrd.gab : El usuario ha Rechazado la propuesta.</t>
  </si>
  <si>
    <t>Aprovechamiento y recuperación de fuentes hídricas</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</si>
  <si>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Con relación a la temática abordada, se sugiere direccionarla hacía el componente de gasto concerniente al manejo de los residuos sólidos. ., sda.gab : El usuario ha Rechazado la propuesta.</t>
  </si>
  <si>
    <t>APROVECHANDO BIEN EL TIEMPO</t>
  </si>
  <si>
    <t>sdcrd1.gab : El usuario ha Rechazado la propuesta., sdcrd1.gab : La propuesta no es coherente con el concepto de gasto de circulación  artísticos y culturales. Tiene como objetivo desarrollar procesos de formación por lo tanto se sugiere presentarla en el concepto de gasto Procesos de formación y dotación de insumos para los campos. artísticos, interculturales, culturales, patrimoniales y deportivos.., sdcrd1.gab : La propuesta no es coherente con el concepto de gasto de circulación  artísticos y culturales. Tiene como objetivo desarrollar procesos de formación por lo tanto se sugiere presentarla en el concepto de gasto Procesos de formación y dotación de insumos para los campos. artísticos, interculturales, culturales, patrimoniales y deportivos..</t>
  </si>
  <si>
    <t>Aprovechando el Excremento como Abono de tu Mascota</t>
  </si>
  <si>
    <t>sda.gab : El usuario ha Rechazado la propuesta., sda.gab : La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t>
  </si>
  <si>
    <t>APROVECHANDO NUESTROS RECURSOS NATURALES</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</si>
  <si>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Y con relación a la temática relacionada con el establecimiento de semilleros y/o huertas se podría direccionar hacía el componente de gasto de agricultura urbana y /o apoyarse con el Jardín Botánico. .</t>
  </si>
  <si>
    <t>ÁRBITROS</t>
  </si>
  <si>
    <t>idrd.gab : La iniciativa presenta información muy escasa para poder evaluarla.., idrd.gab : El usuario ha Rechazado la propuesta.</t>
  </si>
  <si>
    <t>Armonia en perfumeria Ancestral</t>
  </si>
  <si>
    <t>sdcrd6.gab : La propuesta no es coherente con el concepto de gasto: Capacitar personas en los campos artísticos, interculturales, culturales y/o patrimoniales. Es rechazada por que no contempla: 1. Procesos de formación artísticos, interculturales, culturales y/o patrimoniales 2. La generación de conocimientos, saberes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4. Adicionalmente, está orientada principalmente a la generación de empleo y eso hace parte de otra meta del sector cultura.., sdcrd6.gab : El usuario ha Rechazado la propuesta.</t>
  </si>
  <si>
    <t>Armonizacione de los ambientes y los animales</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</si>
  <si>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campañas de concientización. Se sugiere revisar una zona en particular dentro de la localidad , una situación ambiental presente en esta y la definición de acciones de educación que pueden incidir en la transformación de esa situación y en el liderazgo y empoderamiento de la comunidad. ., sda.gab : El usuario ha Rechazado la propuesta.</t>
  </si>
  <si>
    <t>ARMONIZANDO NUESTRA LOCALIDAD CON LOS VENDEDORES INFORMALES</t>
  </si>
  <si>
    <t>aromatizando la comunidad</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</si>
  <si>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 instalación de huertas podrían apoyarse con el Jardín Botánico de Bogotá.., sda.gab : El usuario ha Rechazado la propuesta.</t>
  </si>
  <si>
    <t>Arreglando nuestro espacio</t>
  </si>
  <si>
    <t>arreglo comunitario a canchas de futbol</t>
  </si>
  <si>
    <t>Construir 2000 m2 de parques vecinales y/o de bolsillo (la construcción incluye su dotación).</t>
  </si>
  <si>
    <t>Arreglo mi parque Country Sur</t>
  </si>
  <si>
    <t>Arreglo mi parque Country Sur COD-CIV 18-029</t>
  </si>
  <si>
    <t>idrd.gab : El usuario ha Rechazado la propuesta., idrd.gab : El proyectos presentado no cumplen los Criterios,  toda vez que carecen de la información solicitada en este mencionado documento, por lo anterior se sugiere que se remita la documentación completa..</t>
  </si>
  <si>
    <t>Art Attack</t>
  </si>
  <si>
    <t>sdcrd6.gab : El usuario ha Rechazado la propuesta., sdcrd6.gab : La propuesta no es coherente con el concepto de gasto, se sugiera presentarla en procesos de formación artística y cultural.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</si>
  <si>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ARTE &amp; CULTURA CIUDADANA</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</si>
  <si>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 5. El proceso de formación no cuenta con un objetivo claro, no identifica los saberes o habilidades a desarrollar.  6. No especifica el área artística, intercultural, culturales y/o patrimoniales 7. No cuenta con una metodología clara que indique el tipo de formación , número de sesiones, duración del proceso formativo y/o estrategia pedagógica, entre otros. "., sdcrd6.gab : El usuario ha Rechazado la propuesta.</t>
  </si>
  <si>
    <t>ARTE AL PARQUE</t>
  </si>
  <si>
    <t>idrd.gab : La iniciativa descrita no tiene relación con el deporte y las metas del instituto, hace referencia a una actividad cultural y no deportiva. describe talleres fotográficos, de pintura entre otros que no corresponden a la misionalidad del IDRD. Los temas de la propuesta son netamente artísticos corresponden a la SCRD.., idrd.gab : El usuario ha Rechazado la propuesta.</t>
  </si>
  <si>
    <t>Arte callejero</t>
  </si>
  <si>
    <t>sdcrd6.gab : La propuesta no tiene información suficiente para evaluar la iniciativa.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</si>
  <si>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Arte con biodiversidad a nuestro planeta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</si>
  <si>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al proceso formativo podrían apoyarse con entidades del distrito tales como la Secretaría Distrital de Ambiente. Asimismo, se toman en cuenta la alerta dada por la Alcaldía sobre las intervenciones propuestas. ., sda.gab : El usuario ha Rechazado la propuesta.</t>
  </si>
  <si>
    <t>Arte con sentido</t>
  </si>
  <si>
    <t>Arte de tejer crochet</t>
  </si>
  <si>
    <t>Arte itinerante en Bosa. Gózate en el arte</t>
  </si>
  <si>
    <t>arte mixto para los jovenes en la localidad de suba</t>
  </si>
  <si>
    <t>Arte mural</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</si>
  <si>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</si>
  <si>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arte para mi barrio</t>
  </si>
  <si>
    <t>arte para mi sector</t>
  </si>
  <si>
    <t>sdcrd2.gab : El usuario ha Rechazado la propuesta., sdcrd2.gab : Si bien la iniciativa propone "capacitar niños y niñas de bajos recursos" NO cumple con los criterios de aprobación de este concepto de gasto . No incluye procesos de fortalecimiento, comercializacion de bienes y servicios culturales, desarrolle mejor la iniciativa. Así mismo, está relacionada con un proceso de formación con lo cual podría aplicar a la meta de capacitar personas, siempre y cuando desarrolle mejor la propuesta..</t>
  </si>
  <si>
    <t>Arte para sanar el alma</t>
  </si>
  <si>
    <t>Arte para Techotiba: Educación Ambiental Artística</t>
  </si>
  <si>
    <t>sda.gab : El usuario ha Rechazado la propuesta., sda.gab : Cabe resaltar que los Proceda surgen de iniciativas comunitarias en respuesta a una situación ambiental particular presente en una zona o sector de la localidad. Se sugiere revisar una zona en particular , una situación ambiental presente en esta y la definición de acciones de educación que pueden incidir en la transformación de esa situación y en el liderazgo y empoderamiento de la comunidad..</t>
  </si>
  <si>
    <t>ARTE PARA TODOS Y TODAS</t>
  </si>
  <si>
    <t>sdcrd3.gab : El usuario ha Rechazado la propuesta., sdcrd3.gab : La propuesta no está suficientemente detallada, pero en la información que se brinda es claro que se trata de una propuesta orientada a a formación en pintura . Es rechazada porque este concepto de gasto corresponde a circulación artística y cultural donde los proyectos deben estar orientados a desarrollar festivales, muestras, exposiciones, encuentros, eventos, celebraciones y/o conmemoraciones artísticas, culturales y/o patrimoniales para su circulación, visibilización y valoración en los territorios..</t>
  </si>
  <si>
    <t>arte por ambiente</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</si>
  <si>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sda.gab : El usuario ha Rechazado la propuesta.</t>
  </si>
  <si>
    <t>Arte Sepia</t>
  </si>
  <si>
    <t>sdcrd6.gab : La propuesta es coherente con el concepto de gasto, sin embargo, es rechazada porquesu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</si>
  <si>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Arte sepia</t>
  </si>
  <si>
    <t>Arte Urbano Local</t>
  </si>
  <si>
    <t>Arte Urbano y rehabilitación visual del los entornos Barriales</t>
  </si>
  <si>
    <t>Arte y conciencia</t>
  </si>
  <si>
    <t>sdcrd1.gab : El usuario ha Rechazado la propuesta., sdcrd1.gab : La propuesta no es coherente con el concepto de gasto: Capacitar personas en los campos artísticos, interculturales, culturales y/o patrimoniales. Es rechazada ya que su objetivo tiene un enfoque relacionado al desarrollo de alternativas ambientales, no contempla procesos de formación en saberes artísticos, interculturales, culturales y/o patrimoniales..</t>
  </si>
  <si>
    <t>Arte y cultura en diálogo: transformando la equidad de género</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</si>
  <si>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Se identifica que la propuesta está orientada escencialmente en torno a las problemáticas y reflexiones en torno al género y en menor medida a desarrollar un proceso que permita desarrollar habilidades artisticas y culturales. Si bien desde el campo de las artes es posible realizar reflexiones en torno a temas sociales, se requiere que las propuestan esten centradas mayoritariamente en la cualificación artística, patrimonial o de saberes culturales. La propuesta puede estar en los conceptos de gasto de la Secretaría de la Mujer. ., sdcrd6.gab : El usuario ha Rechazado la propuesta.</t>
  </si>
  <si>
    <t>Arte y cultura en la calle</t>
  </si>
  <si>
    <t>sdcrd2.gab : El usuario ha Rechazado la propuesta., sdcrd2.gab : La descripción del proyecto es básica en cuanto a que describe solo procesos de formación * Espacios * Profesionales para talleres * Trabajo social con los artesanos, Se sugiere desarrollar mejor la iniciativa, ser más descriptivo en cuanto a la metodología para la ejecución del proyecto dentro de la localidad  y asociarla con la meta de Formación Artística/Cultural/Patrimonial..</t>
  </si>
  <si>
    <t>Arte y cultura para la persona mayor</t>
  </si>
  <si>
    <t>sdcrd6.gab : El usuario ha Rechazado la propuesta., sdcrd6.gab : La propuesta es coherente con el concepto de gasto, sin embargo, es rechazada porque no cumple los requisitos mínimos: 1. El proceso de formación no cuenta con un objetivo claro. 3. No especifica el área artística, intercultural, culturales y/o patrimoniales 2. No indica la cantidad de personas beneficiarias  3. No cuenta con una metodología clara que indique el tipo de formación , número de sesiones y/o estrategia pedagógica, entre otros.</t>
  </si>
  <si>
    <t>Arte y cultura para las familias usmeñas</t>
  </si>
  <si>
    <t>ARTE Y DISEÑO DE LOS ALPES</t>
  </si>
  <si>
    <t>sdcrd2.gab : El usuario ha Rechazado la propuesta., sdcrd2.gab : Si bien la iniciativa ciudadana podría incentivar el desarrollo artístico en la comunidad de la localidad, NO cumple con los criterios de aprobación de este concepto de gasto . Así mismo, está relacionada con un proceso de formación en dibujo y pintura con lo cual podría aplicar a la meta de capacitar personas, siempre y cuando desarrolle mejor la propuesta..</t>
  </si>
  <si>
    <t>ARTE Y MEMORIA PARA VIVIR</t>
  </si>
  <si>
    <t>Arte y musica</t>
  </si>
  <si>
    <t>idrd.gab : Propuesta de cultura - no menciona de actividades deportivas.., idrd.gab : El usuario ha Rechazado la propuesta.</t>
  </si>
  <si>
    <t>ARTE Y MUSICA COMO CRECIMIENTO INTEGRAL DE LA PERSONA MAYOR</t>
  </si>
  <si>
    <t>Arte y sabor</t>
  </si>
  <si>
    <t>Arte, conciencia y amor</t>
  </si>
  <si>
    <t>sdcrd6.gab : El usuario ha Rechazado la propuesta., sdcrd6.gab : Capacitar personas en los campos artísticos, interculturales, culturales y/o patrimoniales. Es rechazada ya que su objetivo tiene un enfoque relacionado al desarrollo de alternativas ambientales, no contempla procesos de formación en saberes artísticos, interculturales, culturales y/o patrimoniales..</t>
  </si>
  <si>
    <t>Arte, cultura y Paz con justicia social</t>
  </si>
  <si>
    <t>sdcrd2.gab : Si bien la iniciativa ciudadana podría incentivar el desarrollo de la memoria y la construcción de paz en la localidad, NO cumple con los criterios de aprobación de este concepto de gasto . Así mismo, está relacionada con un proceso de formación a partir de los talleres planteados con la comunidad, con lo cual podría aplicar a la meta de capacitar personas.., sdcrd2.gab : El usuario ha Rechazado la propuesta.</t>
  </si>
  <si>
    <t>Artes digitales para mi colegio</t>
  </si>
  <si>
    <t>sdcrd6.gab : El usuario ha Rechazado la propuesta., sdcrd6.gab : La propuesta no es coherente con el concepto de gasto, sin embargo, es rechazada porque su objetivo no contempla: 1. El desarrollo de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t>
  </si>
  <si>
    <t>Artes Ecologicas</t>
  </si>
  <si>
    <t>Artes escénicas (Danza)</t>
  </si>
  <si>
    <t>Artes escénicas para los niños de bajos recursos</t>
  </si>
  <si>
    <t>Artes escénicas y culturales</t>
  </si>
  <si>
    <t>sdcrd6.gab : La propuesta es coherente con el concepto de gasto, sin embargo, es rechazada porque no cumple los requisitos mínimos ya que no cuenta con una metodología clara que indique el tipo de formación , número de sesiones y/o estrategia pedagógica, entre otros.  No indica Los recursos que requiere la propuesta.., sdcrd6.gab : El usuario ha Rechazado la propuesta.</t>
  </si>
  <si>
    <t>artes marciales</t>
  </si>
  <si>
    <t>idrd.gab : La propuesta/iniciativa esta bien planteada pero no corresponde a la Meta. La iniciativa debe enmarcarse en una Escuela de Formación Deportiva. La Meta: "Capacitar 4.000 personas en los campos deportivos."., idrd.gab : El usuario ha Rechazado la propuesta.</t>
  </si>
  <si>
    <t>Artes Marciales concientes para el cuidado de la vida</t>
  </si>
  <si>
    <t>artes marciales, un proyecto de vida</t>
  </si>
  <si>
    <t>idrd.gab : La propuesta establece una actividad en espacio público por lo que no se podría ejecutar, ya que se debe desarrollar en los diferentes escenarios deportivos.., idrd.gab : El usuario ha Rechazado la propuesta.</t>
  </si>
  <si>
    <t>Artes y danza del caribe</t>
  </si>
  <si>
    <t>sdcrd6.gab : La propuesta es coherente con el concepto de gasto, sin embargo, es rechazada porque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</si>
  <si>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Artes y danzas del caribe</t>
  </si>
  <si>
    <t>Realizar 1 acuerdo para la promover la formalización de vendedores informales a círculos económicos productivos de la ciudad, entre la ciudadanía, los vendedores informales y la administración.</t>
  </si>
  <si>
    <t>Artesanias envera chamin</t>
  </si>
  <si>
    <t>ipes.gab : El usuario ha Rechazado la propuesta., ipes.gab : No cumple con los criterios de viabilidad del sector.</t>
  </si>
  <si>
    <t>Artesanías Hechas Con Material Reciclable</t>
  </si>
  <si>
    <t>sdcrd2.gab : Si bien la iniciativa ciudadana podría incentivar el desarrollo artístico y manual en la comunidad de la localidad, NO cumple con los criterios de aprobación de este concepto de gasto . Así mismo, está relacionada con un proceso de formación artesanal con lo cual podría aplicar a la meta de capacitar personas, siempre y cuando desarrolle mejor la propuesta.., sdcrd2.gab : El usuario ha Rechazado la propuesta.</t>
  </si>
  <si>
    <t>Artesanías mi Colombia</t>
  </si>
  <si>
    <t>sdcrd2.gab : El usuario ha Rechazado la propuesta., sdcrd2.gab : Si bien la iniciativa ciudadana desea capacitar a una poblacion objetivo en temas de servicio al cliente, fabricación de las artesanías, y en ventas en la localidad, carece de información suficiente para verificar el cumplimiento de los criterios de aprobación. Así mismo, está relacionada con un proceso de formación artística con lo cual podría aplicar a la meta de capacitar personas, siempre y cuando desarrolle mejor la propuesta..</t>
  </si>
  <si>
    <t>artesanías recreando mi localidad</t>
  </si>
  <si>
    <t>sdcrd6.gab : El usuario ha Rechazado la propuesta., sdcrd6.gab : La propuesta no es coherente con el concepto de gasto: Capacitar personas en los campos artísticos, interculturales, culturales y/o patrimoniales. Es rechazada ya que su objetivo tiene un enfoque relacionado al desarrollo de alternativas ambientales,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</si>
  <si>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ARTESANO-SANO</t>
  </si>
  <si>
    <t>sdcrd6.gab : El usuario ha Rechazado la propuesta., sdcrd6.gab : La propuesta no es coherente con el concepto de gasto: Capacitar personas en los campos artísticos, interculturales, culturales y/o patrimoniales. Es rechazada ya que su objetivo tiene un enfoque de formación artesanal y ambiental, no contempla procesos de formación en saberes artísticos, interculturales, culturales y/o patrimoniales..</t>
  </si>
  <si>
    <t>Realizar 4 acuerdos para la promover la formalización de vendedores informales a círculos económicos productivos de la ciudad.</t>
  </si>
  <si>
    <t>Articulación de espacio público entre los vendedores informales y comunidad</t>
  </si>
  <si>
    <t>ipes.gab : A nivel local ya se cuentan con pactos firmados para garantizar el buen uso del espacio público ., ipes.gab : El usuario ha Rechazado la propuesta.</t>
  </si>
  <si>
    <t>Artículos deportivos entregados para la Fundación Amor y Sonrisa</t>
  </si>
  <si>
    <t>idrd.gab : El usuario ha Rechazado la propuesta., idrd.gab : No es clara las actividades ya que mencionan actividades netamente culturales pero solicitan elementos deportivos -  No indica si corresponde a una escuela o club avalados por el IDRD. para entregar dotación conforme a lineamientos dela Alcaldía Local el cual debe contar con reconocimiento o aval deportivo otorgado por el IDRD..</t>
  </si>
  <si>
    <t>ARTIST PARK</t>
  </si>
  <si>
    <t>sdcrd6.gab : El usuario ha Rechazado la propuesta., sdcrd6.gab : La propuesta es coherente con el concepto de gasto, sin embargo, es rechazada porque no cumple los requisitos mínimos: 1. El proceso de formación no identifica los saberes o habilidades a desarrollar. 2. No cuenta con una metodología clara que indique el tipo de formación , número de sesiones, duración del proceso formativo y/o estrategia pedagógica, entre otros. 3. No indica la cantidad de personas beneficiarias. 4. No indica los recursos que requiere la propuesta..</t>
  </si>
  <si>
    <t>Artistas ambientales</t>
  </si>
  <si>
    <t>sdcrd6.gab : El usuario ha Rechazado la propuesta., sdcrd6.gab : La información es insuficiente para evaluar la iniciativa.  Su objetivo no es claro y no evidencia de qué manera se contribuye a la circulación, visibilización y valoración de las prácticas arte, cultura o patrimonio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</si>
  <si>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Artistas en formación</t>
  </si>
  <si>
    <t>ARTISTICO ROCKFORD POTENCIA TU TALENTO</t>
  </si>
  <si>
    <t>ASd</t>
  </si>
  <si>
    <t>jbb1.gab : No viable, sin información para evaluar.., jbb1.gab : El usuario ha Rechazado la propuesta.</t>
  </si>
  <si>
    <t>Capacitar 450 personas a través de procesos de formación para la participación de manera virtual y presencial.</t>
  </si>
  <si>
    <t>asegUra tU ingreso a la U</t>
  </si>
  <si>
    <t>Asistencia veterinaria</t>
  </si>
  <si>
    <t>ASOBEUM 100% compostaje</t>
  </si>
  <si>
    <t>sda.gab : La iniciativa no evidencia la conformación y/o fortalecimiento de un  Proceso Comunitario de Educación Ambiental - Proceda. Aunque la propuesta tiene un componente de capacitación, no evidencia la conformación de un Proceso Comunitario de Educación AMbiental. Es importante que las acciones a desarrollar involucren, desde el inicio del proceso, a la comunidad, a través de ejercicios que les permitan identificar las situaciones ambientales confictivas, y de esta manera generar acciones que incidan en la transformación de las mismas y liderazgo, apropiación y empoderamiento de la comunidad para su sostenimiento en el tiempo. Con relación a la temática la propuesta se puede direccionar al componente de gasto de separación en la fuente y reciclaje.., sda.gab : El usuario ha Rechazado la propuesta.</t>
  </si>
  <si>
    <t>Asociación de artesanos en la localidad</t>
  </si>
  <si>
    <t>sdcrd2.gab : Si bien la iniciativa ciudadana desea * Capacitar a todos los vendedores para mejorar los productos y que se mejore la calidad de los mismos en la localidad, NO cumple con los criterios de aprobación de este concepto de gasto  carece de información suficiente. Así mismo, está relacionada con un proceso de formación artística con lo cual podría aplicar a la meta de capacitar personas, siempre y cuando desarrolle mejor la propuesta.., sdcrd2.gab : El usuario ha Rechazado la propuesta.</t>
  </si>
  <si>
    <t>ASOCIACIONES DE VENDEDORES INFORMALES PARA NUESTRA LOCALIDAD</t>
  </si>
  <si>
    <t>Asosalitre Participa para mejorar y conservar su entorno.</t>
  </si>
  <si>
    <t>atencion a desplazados mayores de 60 años</t>
  </si>
  <si>
    <t>Atencion a emergencias</t>
  </si>
  <si>
    <t>ATENCION A LOS ANIMALITOS DESPROTEGIDOS DE LA ESTRELLA</t>
  </si>
  <si>
    <t>ATENCIÓN ANIMAL</t>
  </si>
  <si>
    <t>atención asertiva</t>
  </si>
  <si>
    <t>idiger.gab : El usuario ha Rechazado la propuesta., idiger.gab : El seguimiento en edificaciones que no presentan condiciones minimas de construcción, no hace parte de los criterios de viabilidad y elegibilidad establecidos.., idiger.gab : El seguimiento en edificaciones que no presentan condiciones minimas de construcción, no hace parte de los criterios de viabilidad y elegibilidad establecidos.., idiger.gab : No cumple los criterios de viabilidad y elegibiliddad para el concepto de gasto..</t>
  </si>
  <si>
    <t>Audiovisualizarte suba</t>
  </si>
  <si>
    <t>sdcrd2.gab : El usuario ha Rechazado la propuesta., sdcrd2.gab : Si bien la iniciativa ciudadana podría incentivar el desarrollo cinematográfico en la localidad, NO cumple con los criterios de aprobación de este concepto de gasto . Así mismo, está relacionada con un proceso de formación en "creación cinematográfica teatral e ilustración", con lo cual podría aplicar a la meta de capacitar personas, siempre y cuando mejore el desarrollo de la iniciativa..</t>
  </si>
  <si>
    <t>Auditorias energeticas e implementación de estrategias de sostenibilidad ambiental</t>
  </si>
  <si>
    <t>sda.gab : El usuario ha Rechazado la propuesta., sda.gab : La iniciativa no evidencia la conformación y/o fortalecimiento de un Proceso Comunitario de Educación Ambiental - Proceda. Aunque la propuesta identifica una situación ambiental conflictiva dentro de algún sector específico de la localidad, no se evidencian ni las acciones que generarían en la población liderazgo, apropiación y empoderamiento para abordarlas.  El tema propuesto no es del alcance de la estrategia Proceda. .</t>
  </si>
  <si>
    <t>Aula ambiental de Lisboa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</si>
  <si>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 temática se sugiere revisarla desde el componente de gasto de residuos sólidos y reciclaje.., sda.gab : El usuario ha Rechazado la propuesta.</t>
  </si>
  <si>
    <t>Aula de robótica IOT</t>
  </si>
  <si>
    <t>AULAS AMBIENTALES DE TODOS Y PARA TODOS</t>
  </si>
  <si>
    <t>AURES 2 MEJORANDO EL AMBITO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</si>
  <si>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Con relación a la temática abordada, se sugiere direccionarla hacía el componente de gasto concerniente al manejo de los residuos sólidos y reciclaje. .</t>
  </si>
  <si>
    <t>Auto defensa</t>
  </si>
  <si>
    <t>Autocuidado en salud y formación en belleza</t>
  </si>
  <si>
    <t>AUTOESTIMA DE LAS MUJERES</t>
  </si>
  <si>
    <t>idpac.gab : La propuesta no cumple con criterios asociados al fortalecimiento., idpac.gab : El usuario ha Rechazado la propuesta.</t>
  </si>
  <si>
    <t>Autonomía Biodiversa: Acercamiento al mutualismo</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</si>
  <si>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ambientales y a los talleres de reconocimiento de flora y fauna de los ecosistemas presentes en la localidad se pueden apoyar en las entidades del distrito, como es el caso de la Secretaría Distrital de Ambiente, a través de acciones pedagógicas, recorridos interpretativos o procesos de formación a dinamizadores ambientales. .</t>
  </si>
  <si>
    <t>Avanzando del pasado al futuro</t>
  </si>
  <si>
    <t>idpac.gab : La propuesta no cumple con los criterios colectivos que debe tener una iniciativa en beneficio de fortalecimiento a una organización. ., idpac.gab : El usuario ha Rechazado la propuesta.</t>
  </si>
  <si>
    <t>Avanzando hacia la excelencia deportiva y cultural</t>
  </si>
  <si>
    <t>idrd.gab : El usuario ha Rechazado la propuesta., idrd.gab : No concuerda con la meta ya que solicita formación deportiva. La propuesta tiene temas de deporte y cultura no es clara la información..</t>
  </si>
  <si>
    <t>aventura cultural</t>
  </si>
  <si>
    <t>sdcrd3.gab : El usuario ha Rechazado la propuesta., sdcrd3.gab : La propuesta no desarrolla metodológicamente una actividad para la localidad y pareciera estar destinada específicamente a estudiantes del colegio  por lo que sería de interés particular.</t>
  </si>
  <si>
    <t>Avistemos la Tingua</t>
  </si>
  <si>
    <t>sda.gab : El usuario ha Rechazado la propuesta., sda.gab : La iniciativa no evidencia la conformación y/o fortalecimiento de un  Proceso Comunitario de Educación Ambiental - Proceda.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sda.gab : Cabe recordar que el Proceda no se concibe como un proceso de formación que tienen unas horas de capacitación y finaliza, este funciona a largo plazo y se consolida a través de acciones formativas y ambientales que incidan en la transformación de las situaciones ambientales identificadas..</t>
  </si>
  <si>
    <t>Axe total candelaria</t>
  </si>
  <si>
    <t>idrd.gab : El usuario ha Rechazado la propuesta., idrd.gab : La propuesta mezcla las líneas de actividades recreo-deportivas con la de capacitación por lo que no es viable..</t>
  </si>
  <si>
    <t>Ayuda a las personas de tercera edad</t>
  </si>
  <si>
    <t>idrd.gab : La propuesta no cumple al mencionar temas que no son recreativos.., idrd.gab : El usuario ha Rechazado la propuesta.</t>
  </si>
  <si>
    <t>AYUDA A LOS MENORES A2M</t>
  </si>
  <si>
    <t>Ayuda al Ambiente</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</si>
  <si>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sda.gab : El usuario ha Rechazado la propuesta.</t>
  </si>
  <si>
    <t>AYUDA AL MAS NECESITADO</t>
  </si>
  <si>
    <t>Ayuda al medio ambiente por medio de reciclaje</t>
  </si>
  <si>
    <t>sdcrd6.gab : El usuario ha Rechazado la propuesta., sdcrd6.gab : La propuesta no es coherente con el concepto de gasto: Capacitar personas en los campos artísticos, interculturales, culturales y/o patrimoniales. Es rechazada ya que su objetivo tiene un enfoque relacionado al desarrollo de alternativas ambientales, no contempla procesos de formación en saberes artísticos, interculturales, culturales y/o patrimoniales..</t>
  </si>
  <si>
    <t>Ayuda al río Bogotá</t>
  </si>
  <si>
    <t>sda.gab : La iniciativa no evidencia la conformación y/o fortalecimiento de un  Proceso Comunitario de Educación Ambiental - Proceda. No identifica una situación ambiental conflictiva dentro de algún sector específico de la localidad.  Con relación a las capacitaciones y/o talleres se pueden apoyar en las entidades del distrito, como es el caso de la Secretaría Distrital de Ambiente, a través de acciones pedagógicas o procesos de formación a dinamizadores ambientales.., sda.gab : El usuario ha Rechazado la propuesta.</t>
  </si>
  <si>
    <t>ayuda comunitaria a personas vulnerables</t>
  </si>
  <si>
    <t>sdscj.gab : El usuario ha Rechazado la propuesta., sdscj.gab : Se rechaza la propuesta porque esta constituida por actividades que no es posible ejecutar en el marco de lo dispuesto dentro de las opciones elegibles del componente de gasto asociado a esta meta. Se recomienda especificar los temas que trataran las charlas, estos temas deben estar enmarcados en los metodos de resolución de conflictos como herramienta para solucionar controversias  y promover la paz al interior de la comunidad.     .</t>
  </si>
  <si>
    <t>AYUDA ECOLOGICA-PROCEDAS</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</si>
  <si>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Además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iniciativa.Con relación a la temática abordada se sugiere revisar la propuesta desde el componente de gasto de agricultura urbana o apoyarse con el Jardín Botánico..</t>
  </si>
  <si>
    <t>Ayuda economica a mujeres cabeza de hogar</t>
  </si>
  <si>
    <t>Ayuda económica para poder ser madre comunitaria</t>
  </si>
  <si>
    <t>Ayuda especializada en discapacitados</t>
  </si>
  <si>
    <t>AYUDANDO A MI AMIGO LEAL</t>
  </si>
  <si>
    <t>sda.gab : El usuario ha Rechazado la propuesta., sda.gab : La iniciativa no evidencia la conformación y/o fortalecimiento de un proceso comunitario de educación ambiental. En cuanto a la temática, las acciones relacionadas con atención a animales de compañía en peligro de calle hacen parte del componente de gasto de protección y bienestar animal, por lo tanto se sugiere direccionarla a esta meta. En caso que se requiera sensibilización sobre tenencia responsable de mascotas se pueden apoyar con entidades como el Instituto de Bienestar Animal o la Secretaría Distrital de Ambiente..</t>
  </si>
  <si>
    <t>ayudando a ser grandes</t>
  </si>
  <si>
    <t>idrd.gab : El usuario ha Rechazado la propuesta., idrd.gab : No existe precisión sobre las actividades a desarrollar..</t>
  </si>
  <si>
    <t>Ayudando al ambiente</t>
  </si>
  <si>
    <t>AYUDANDO PATITAS</t>
  </si>
  <si>
    <t>sda.gab : El usuario ha Rechazado la propuesta., sda.gab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t>
  </si>
  <si>
    <t>Ayudanos a mejorar nuestro ambiente, Ven a la Huerta!</t>
  </si>
  <si>
    <t>ayudar a los estratos 1y 2</t>
  </si>
  <si>
    <t>Ayudar a perros callejeros</t>
  </si>
  <si>
    <t>Ayudar al barrio</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</si>
  <si>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 No hay profundidad ni innovación en la propuesta para poderla entender.".</t>
  </si>
  <si>
    <t>ayudar animales en abandono</t>
  </si>
  <si>
    <t>Ayudar animales en peligro de calle</t>
  </si>
  <si>
    <t>sda.gab : La iniciativa no evidencia la conformación y/o fortalecimiento de un proceso comunitario de educación ambiental. En cuanto a la temática, las acciones relacionadas con atención a animales de compañía en peligro de calle hacen parte del componente de gasto de protección y bienestar animal, por lo tanto se sugiere direccionarla a esta meta. ., sda.gab : El usuario ha Rechazado la propuesta.</t>
  </si>
  <si>
    <t>Ayudar y capacitar a adultos de la tercera edad</t>
  </si>
  <si>
    <t>sdcrd6.gab : El usuario ha Rechazado la propuesta., sdcrd6.gab : La propuesta es coherente con el concepto de gasto unicamente en lo que respecta a la lectoescritura, sin embargo, es rechazada porque no cumple los requisitos mínimos: 1. No cuenta con una metodología clara que indique el tipo de formación , número de sesiones, duración del proceso formativo y/o estrategia pedagógica, entre otros. 2. No indica la cantidad de personas beneficiarias. 3. No indica los recursos que requiere la propuesta. Adicionalmente se identifica que su objetivo no contempla: 1. Procesos de formación artísticos, interculturales, culturales y/o patrimoniales 2. La generación de conocimientos y habilidades artísticas, culturales o patrimoniales en los beneficiarios de la propuesta..</t>
  </si>
  <si>
    <t>ayudas</t>
  </si>
  <si>
    <t>ipes.gab : No es viable., ipes.gab : El usuario ha Rechazado la propuesta.</t>
  </si>
  <si>
    <t>ayudemos a los vendedores con amor</t>
  </si>
  <si>
    <t>ayudemos a nuestra comunidad o planeta</t>
  </si>
  <si>
    <t>Ayudemos al medio ambiente</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</si>
  <si>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Con relación a la temática abordada, se sugiere direccionarla hacía el componente de gasto concerniente al manejo de los residuos sólidos y reciclaje.., sda.gab : El usuario ha Rechazado la propuesta.</t>
  </si>
  <si>
    <t>AYUDEMOS DE VERDAD</t>
  </si>
  <si>
    <t>idrd.gab : No corresponde al sector IDRD., idrd.gab : El usuario ha Rechazado la propuesta.</t>
  </si>
  <si>
    <t>Baby Baloncesto</t>
  </si>
  <si>
    <t>idrd.gab : La propuesta no pertenece al concepto de Eventos Recreo-Deportivos, Los festivales se enmarcan en la línea de Formación y aplica para niños de 10 a 14 años.., idrd.gab : El usuario ha Rechazado la propuesta.</t>
  </si>
  <si>
    <t>Baila a lo Bosuno</t>
  </si>
  <si>
    <t>idrd.gab : La propuesta no tiene correlación con la meta. Se sugiere que las actividades propongan la población a impactar con el fin de ajustar la meta.., idrd.gab : El usuario ha Rechazado la propuesta.</t>
  </si>
  <si>
    <t>Baila con el corazón</t>
  </si>
  <si>
    <t>sdcrd6.gab : El usuario ha Rechazado la propuesta., sdcrd6.gab : La propuesta no es coherente con la meta en cuanto a que plantea "...dando importancia al ejercicio físico de una forma creativa y divertida".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</si>
  <si>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BAILA POR LA VIDA</t>
  </si>
  <si>
    <t>sdcrd6.gab : El usuario ha Rechazado la propuesta., sdcrd6.gab : La propuesta no es coherente con la meta ni con los objetivos u orientaciones del sector cultura.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</si>
  <si>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BAILA Y CUIDA TU SALUD</t>
  </si>
  <si>
    <t>idrd.gab : No menciona los rango de edad. Deben ser menores de edad. Esta propuesta toca temas de danza y le compete a la SCRD.., idrd.gab : El usuario ha Rechazado la propuesta.</t>
  </si>
  <si>
    <t>Baila y vive Bosa</t>
  </si>
  <si>
    <t>sdcrd6.gab : La propuesta no cumple con los criterios establecidos, el propósito que se expresa es "recaude dinero para ayudar a la población agrícola".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</si>
  <si>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Báilame Suavecita</t>
  </si>
  <si>
    <t>sdcrd2.gab : Si bien la iniciativa ciudadana podría incentivar "la promoción de hábitos de vida saludable" en la localidad, NO cumple con los criterios de aprobación del concepto de gasto . Así mismo incorpora procesos de formación, por lo tanto se sugiere aplicar a la meta "capacitar personas en los campos artísticos...".., sdcrd2.gab : El usuario ha Rechazado la propuesta., sdcrd2.gab : La pregunta orientadora no cumple con la meta del PDL.</t>
  </si>
  <si>
    <t>Bailando bailando se va a gozando</t>
  </si>
  <si>
    <t>sdcrd6.gab : El usuario ha Rechazado la propuesta., sdcrd6.gab : "La propuesta no es coherente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</si>
  <si>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Bailando con los abuelos</t>
  </si>
  <si>
    <t>idrd.gab : La propuesta no corresponde al sector deportivo. La propuesta maneja temas de danza que corresponde a la SCRD.., idrd.gab : El usuario ha Rechazado la propuesta.</t>
  </si>
  <si>
    <t>Bailando por tus sueños y compitiendo por tu vida.</t>
  </si>
  <si>
    <t>idrd.gab : El usuario ha Rechazado la propuesta., idrd.gab : La descripción corresponde a una actividad cultural y artística como es el baile, hace énfasis en la adjudicación de recursos a academias de la localidad y no tiene relación con la oferta institucional del IDRD. Esta propuesta no es viable toda vez que el IDRD dentro de su misionalidad no cobra y paga inscripciones de talleres..</t>
  </si>
  <si>
    <t>Bailando por una buena salud</t>
  </si>
  <si>
    <t>idrd.gab : El usuario ha Rechazado la propuesta., idrd.gab : La propuesta no es acorde con la meta. Y menciona actividades a realizar durante un año así como clases que irían por otra meta..</t>
  </si>
  <si>
    <t>Bailando Unidos</t>
  </si>
  <si>
    <t>sdcrd6.gab : El usuario ha Rechazado la propuesta., sdcrd6.gab : La información de la propuesta es muy general e incluye actividades que no son viables como talleres.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</si>
  <si>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baile a mi barrio</t>
  </si>
  <si>
    <t>Baile de salón para las personas mayores tercera versión</t>
  </si>
  <si>
    <t>sdcrd4.gab : La iniciativa tiene un enfoque recreativo y no expone aspectos relacionados con el concepto de gasto de circulación y apropiación cultural, artística, patrimonial e intercultural.., sdcrd4.gab : El usuario ha Rechazado la propuesta.</t>
  </si>
  <si>
    <t>baile pa los viejitos</t>
  </si>
  <si>
    <t>Baile por la recreación</t>
  </si>
  <si>
    <t>sdcrd6.gab : La propuesta no es coherente con la meta, plantea jornadas de recreación.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</si>
  <si>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Baile terapia para adultos mayores</t>
  </si>
  <si>
    <t>sdcrd6.gab : La información es insuficiente para evaluar la iniciativa. No se especifican las "actividades interculturales" dirigidas a las personas mayores.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</si>
  <si>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Bailemos al son de las maracas</t>
  </si>
  <si>
    <t>bailes culturales</t>
  </si>
  <si>
    <t>sdcrd3.gab : La descripción de la propuesta no brinda suficiente información acerca del desarrollo de la misma que permita su evaluación completa., sdcrd3.gab : El usuario ha Rechazado la propuesta.</t>
  </si>
  <si>
    <t>Bailes típicos juveniles</t>
  </si>
  <si>
    <t>sdcrd6.gab : El usuario ha Rechazado la propuesta., sdcrd6.gab : La propuesta no es coherente con el concepto de gasto, tiene como objetivo principal realizar formación artística y cultural a los estudiantes.  Se recuerta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</si>
  <si>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Baloncesto y amigos</t>
  </si>
  <si>
    <t>idrd.gab : El usuario ha Rechazado la propuesta., idrd.gab : No corresponde a la linea de inversión..</t>
  </si>
  <si>
    <t>Baloncesto, mientras más la tiro más la encesto</t>
  </si>
  <si>
    <t>idrd.gab : No se puede dar entrega de dinero como estimulo de premiación. ., idrd.gab : El usuario ha Rechazado la propuesta.</t>
  </si>
  <si>
    <t>Balonmix</t>
  </si>
  <si>
    <t>idrd.gab : La meta no es coherente con la actividad propuesta, se sugiere revisar.., idrd.gab : El usuario ha Rechazado la propuesta.</t>
  </si>
  <si>
    <t>Banco de Alimentos para Mascotas en Ciudad Bolívar</t>
  </si>
  <si>
    <t>banda de rock puntos suspensivos</t>
  </si>
  <si>
    <t>sdcrd2.gab : Es una iniciativa de interés particular relacionada, principalmente, con un proceso de fortalecimiento económico de una banda musical. Por lo tanto, no cumple con los criterios de aprobación del concepto de gasto .., sdcrd2.gab : El usuario ha Rechazado la propuesta., sdcrd2.gab : Se recomienda aplicar a las convocatorias del Programa Distrital de Estímulos..</t>
  </si>
  <si>
    <t>Banda folclorica flow adulto mayor</t>
  </si>
  <si>
    <t>bandas o orquestas escolares</t>
  </si>
  <si>
    <t>sdcrd6.gab : El usuario ha Rechazado la propuesta., sdcrd6.gab : La propuesta no es coherente con la meta, tiene como objetivo desarrollar procesos de formación musical.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</si>
  <si>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Barberia histórica</t>
  </si>
  <si>
    <t>Barbería sirviendo al pueblo</t>
  </si>
  <si>
    <t>sdcrd2.gab : La iniciativa ciudadana propone capacitación y clases gratuitas sobre el área de corte de cabello, lo cual NO es coherente con los criterios de elegibilidad de este concepto de gasto . Se sugiere desarrollar mejor la iniciativa y asociarla con al ambito cultural y creativo de la localidad y hacerla más relevante para la comunidad.., sdcrd2.gab : El usuario ha Rechazado la propuesta.</t>
  </si>
  <si>
    <t>Barras populares para la paz, la reconciliación y la cultura</t>
  </si>
  <si>
    <t>sdcrd6.gab : La propuesta no es coherente con el concepto de gasto, no tiene como objetivo principal desarrollar eventos de arte, cultura o patrimonio.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</si>
  <si>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Barrio Club</t>
  </si>
  <si>
    <t>idrd.gab : El usuario ha Rechazado la propuesta., idrd.gab : la meta es implementación de eventos comunitarios por tal motivo no da un lugar para y estructura de entrenamientos,talleres, pues tomarían más de un mes por características técnicas y pedagógicas donde se deberán mostrar resultados. ., idrd.gab : Se sugiere elegir si es formativo o competitivo, ya que el enfoque le otorga una identidad a la iniciativa; por el momento no es clara la propuesta. .</t>
  </si>
  <si>
    <t>Barrio fútbol</t>
  </si>
  <si>
    <t>Barrios Ecologicos</t>
  </si>
  <si>
    <t>sda.gab : El usuario ha Rechazado la propuesta., sda.gab : La iniciativa se repite con la No. 36000, a la cual ya se le dio viabilidad con algunas recomendaciones. .</t>
  </si>
  <si>
    <t>BARRIOS ECOLOGICOS</t>
  </si>
  <si>
    <t>sda.gab : La iniciativa se repite con la No. 36000, a la cual ya se le dio viabilidad con algunas recomendaciones. ., sda.gab : El usuario ha Rechazado la propuesta.</t>
  </si>
  <si>
    <t>Barrios ecologicos</t>
  </si>
  <si>
    <t>sda.gab : El usuario ha Rechazado la propuesta., sda.gab : La iniciativa se repite con la No. 36000, a la cual ya se le dio viabilidad con algunas recomendaciones. Se repite cinco veces..</t>
  </si>
  <si>
    <t>Barrios Ecologicos Suba</t>
  </si>
  <si>
    <t>sda.gab : La iniciativa se repite con la No. 36000, a la cual ya se le dio viabilidad con algunas recomendaciones. Se repite seis veces.., sda.gab : El usuario ha Rechazado la propuesta.</t>
  </si>
  <si>
    <t>Barrios sostenibles: Apropiendo nuestro entorno en comunidad</t>
  </si>
  <si>
    <t>sda.gab : La iniciativa no evidencia la conformación y/o fortalecimiento de un  Proceso Comunitario de Educación Ambiental - Proceda. Es importante que las acciones a desarrollar involucren desde el inicio del proceso a la comunidad o sector en especifico, a través de ejercicios que les permitan identificar las situaciones ambientales confictivas, y de esta manera generar acciones que incidan en la transformación de las mismas y liderazgo, apropiación y empoderamiento de la comunidad para su sostenimiento en el tiempo. Con relación a la temática, la propuesta se puede direccionar al componente de gasto de manejo de residuos y reciclaje.., sda.gab : El usuario ha Rechazado la propuesta.</t>
  </si>
  <si>
    <t>Basket para todas las edades.</t>
  </si>
  <si>
    <t>basquet a la comunidad, sigan viendo</t>
  </si>
  <si>
    <t>idrd.gab : El usuario ha Rechazado la propuesta., idrd.gab : La propuesta menciona temas de formación que no hacen parte de la meta..</t>
  </si>
  <si>
    <t>Basquetball</t>
  </si>
  <si>
    <t>idrd.gab : Corresponde al sector educativo., idrd.gab : El usuario ha Rechazado la propuesta.</t>
  </si>
  <si>
    <t>Basura</t>
  </si>
  <si>
    <t>Basuritas de Colores</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</si>
  <si>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En cuanto a la temática, las acciones relacionadas hacen parte del componente de gasto de separación en la fuente y reciclaje, por lo tanto se sugiere direccionarla a esta meta y revisar la viabilidad.  ., sda.gab : El usuario ha Rechazado la propuesta.</t>
  </si>
  <si>
    <t>Battle Royale</t>
  </si>
  <si>
    <t>Bazares ambientales, resuena Torca, resuena Usaque</t>
  </si>
  <si>
    <t>sda.gab : El usuario ha Rechazado la propuesta., 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Con relación a las capacitaciones se podrían apoyar con entidades distritales como es el caso de la Secretaría Distrital de Ambiente. Igualmente, se podría revisar con algún Proceda, que se venga adelantando en el sector, la realización de las actividades propuestas. .</t>
  </si>
  <si>
    <t>BEAUTIFUL WOMAN</t>
  </si>
  <si>
    <t>sdcrd6.gab : El usuario ha Rechazado la propuesta., sdcrd6.gab : La propuesta no es coherente con el concepto de gasto: Capacitar personas en los campos artísticos, interculturales, culturales y/o patrimoniales. Es rechazada ya que su objetivo tiene un enfoque relacionado con la belleza,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</si>
  <si>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Beauty School</t>
  </si>
  <si>
    <t>sdcrd6.gab : El usuario ha Rechazado la propuesta., sdcrd6.gab : La propuesta no es coherente con el concepto de gasto: Capacitar personas en los campos artísticos, interculturales, culturales y/o patrimoniales. Es rechazada ya que su objetivo es el de realizar una feria de talentos,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La propuesta no es coherente con el concepto de gasto: Capacitar personas en los campos artísticos, interculturales, culturales y/o patrimoniales. Es rechazada ya que su objetivo es el de realizar capacitación en belleza y estética,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</si>
  <si>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BECAS DEPORTIVAS</t>
  </si>
  <si>
    <t>idrd.gab : El usuario ha Rechazado la propuesta., idrd.gab : No es clara la propuesta, no establece los parámetros para entrega de becas..</t>
  </si>
  <si>
    <t>Bella esperanza folclorica</t>
  </si>
  <si>
    <t>belleza con proposito</t>
  </si>
  <si>
    <t>Beneficiar a la comunidad con actividades recreo-deportivas</t>
  </si>
  <si>
    <t>idrd.gab : La iniciativa hace participe a ubicaciones fuera de la localidad de Engativá. Desde la entidad no se pueden validar actividades fuera del distrito capital.., idrd.gab : El usuario ha Rechazado la propuesta.</t>
  </si>
  <si>
    <t>Beneficios para los vendedores informales</t>
  </si>
  <si>
    <t>Biblioteca ambiental CORPOGECKO</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</si>
  <si>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se pueden apoyar con la Secretaría Distrital de Ambiente a través del desarrollo de acciones pedagógicas o procesos de formación a dinamizadores ambientales..</t>
  </si>
  <si>
    <t>Biblioteca gratuita - Donatón de libros</t>
  </si>
  <si>
    <t>sdcrd6.gab : La propuesta no es coherente con la meta. Se sugiere reformular la propuesta para desarrollar encuentros, ferias y actividades similares que fortalezcan la literatura y fomenten la lectura en la localidad.., sdcrd6.gab : El usuario ha Rechazado la propuesta.</t>
  </si>
  <si>
    <t>BIBLIOTECA MOVIL</t>
  </si>
  <si>
    <t>sdcrd2.gab : El usuario ha Rechazado la propuesta., sdcrd2.gab : Si bien la iniciativa ciudadana podría incentivar la lectura en la localidad, NO cumple con los criterios de aprobación de este concepto de gasto . Así mismo, está relacionada con un programa que tiene BiblioRed ..</t>
  </si>
  <si>
    <t>Biblioteca móvil</t>
  </si>
  <si>
    <t>sdcrd2.gab : El usuario ha Rechazado la propuesta., sdcrd2.gab : Si bien la iniciativa ciudadana consiste en implementar 6 bibliotecas móviles de la localidad, carece de información suficiente para verificar el cumplimiento de los criterios de aprobación. Así mismo, está relacionada con un proceso de equipamiento con lo cual podría aplicar a la meta de Infraestructura Cultural , siempre y cuando desarrolle mejor la propuesta.excede su alcance..</t>
  </si>
  <si>
    <t>Biblioteca o Taekwondo</t>
  </si>
  <si>
    <t>BIBLIOTECA VIRTUAL</t>
  </si>
  <si>
    <t>idpac.gab : CONCEPTO FINAL: La propuesta no se encuentra enmarcada en fortalecimiento organizativo y se presenta de manera individual ., idpac.gab : La propuesta es viable siempre y cuando cuente con el respaldo de una organización social del territorio que se encuentre caracterizada o que se pueda caracterizar por parte de la Alcaldía. Aporta a la gestión de conocimiento de las organizaciones del territorio como aspecto del fortalecimiento. ., idpac.gab : El usuario ha Rechazado la propuesta.</t>
  </si>
  <si>
    <t>Bibliotecas Moviles Suba</t>
  </si>
  <si>
    <t>Bici Recorrido sostenible: un viaje por la protección ambiental y cultural de la localidad.</t>
  </si>
  <si>
    <t>idrd.gab : El usuario ha Rechazado la propuesta., idrd.gab : La propuesta mezcla muchos componentes de varios sectores, por lo que es difícil poder evaluar solo la parte recreo-deportiva..</t>
  </si>
  <si>
    <t>Bici usuarios Responsables</t>
  </si>
  <si>
    <t>Bicicleteando en familia 2.0</t>
  </si>
  <si>
    <t>Bicicomparza "TinguaRodante"</t>
  </si>
  <si>
    <t>sdcrd2.gab : El usuario ha Rechazado la propuesta., sdcrd2.gab : Si bien la iniciativa desea hacer actividades de formación ambientales en la localidadlo no corresponden a los criterios de viabilidad de la meta, carece de información suficiente para verificar el cumplimiento de los criterios de aprobación. Así mismo, está relacionada con un proceso de formación con lo cual podría aplicar a la meta de capacitar personas, siempre y cuando desarrolle mejor la propuesta..</t>
  </si>
  <si>
    <t>BiciVida: Transformando comunidades, mejorando vidas.</t>
  </si>
  <si>
    <t>Bien- Estar- Reeducar y Transformar</t>
  </si>
  <si>
    <t>Bienestar Animal</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</si>
  <si>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"DESFAVORABLE-No hay proceso de Educación ambiental"., sda.gab : El usuario ha Rechazado la propuesta.</t>
  </si>
  <si>
    <t>Bienestar para los vendedores informales</t>
  </si>
  <si>
    <t>ipes.gab : No es viable para la entidad, no cumple con criterios de elegibilidad., ipes.gab : El usuario ha Rechazado la propuesta.</t>
  </si>
  <si>
    <t>Bienestar y equilibrio en el vinculo humano-animal</t>
  </si>
  <si>
    <t>idrd.gab : No corresponde al sector.., idrd.gab : El usuario ha Rechazado la propuesta.</t>
  </si>
  <si>
    <t>Bienestar y Localidad</t>
  </si>
  <si>
    <t>Bienestar, salud y vida para el adulto mayor y cuidadores</t>
  </si>
  <si>
    <t>idrd.gab : La iniciativa esta enfocada ala transformación  de espacios físicos lo cual no es viable, teniendo en cuenta la meta a la cual aplico.., idrd.gab : El usuario ha Rechazado la propuesta.</t>
  </si>
  <si>
    <t>Bilbao en el uso eficiente de los recursos ambientales.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</si>
  <si>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se pueden apoyar en las entidades del distrito, como es el caso de la Secretaría Distrital de Ambiente, a través de acciones pedagógicas o procesos de formación a dinamizadores ambientales.., sda.gab : El usuario ha Rechazado la propuesta.</t>
  </si>
  <si>
    <t>Bilbao y sus juegos de Arcade</t>
  </si>
  <si>
    <t>idrd.gab : El usuario ha Rechazado la propuesta., idrd.gab : La propuesta no registra información suficiente para poder evaluarla..</t>
  </si>
  <si>
    <t>Billar artístico instrumento de paz</t>
  </si>
  <si>
    <t>idrd.gab : La edad permitida para escuela de formación es hasta los 17 años.., idrd.gab : El usuario ha Rechazado la propuesta.</t>
  </si>
  <si>
    <t>Biodiversidad de los humedales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</si>
  <si>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ambientales por los humedales se pueden apoyar en las entidades del distrito, como es el caso de la Secretaría Distrital de Ambiente, a través de la estrategia de caminatas ecológicas. ., sda.gab : El usuario ha Rechazado la propuesta.</t>
  </si>
  <si>
    <t>Biodiversidad de Suba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</si>
  <si>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los recorridos por humedales y el reconocimiento de su biodiversidad, se pueden apoyar en las entidades del distrito, como es el caso de la Secretaría Distrital de Ambiente, a través de la estrategia de caminatas ecológicas. Pueden solicitarlas a través del correo caminatasecologicas@ambientebogota.gov.co.., sda.gab : El usuario ha Rechazado la propuesta.</t>
  </si>
  <si>
    <t>Biotransformando tu espacio</t>
  </si>
  <si>
    <t>sda.gab : El usuario ha Rechazado la propuesta., sda.gab : La iniciativa no evidencia la conformación y/o fortalecimiento de un  Proceso Comunitario de Educación Ambiental - Proceda. Además, según la temática abordada, se sugiere direccionarla al componente de  protección y bienestar animal o al relacionado con manejo de residuos sólidos. .</t>
  </si>
  <si>
    <t>Biovida</t>
  </si>
  <si>
    <t>Bogotá colorida</t>
  </si>
  <si>
    <t>Bogota como un lugar deportista</t>
  </si>
  <si>
    <t>Bogotá Limpia</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</si>
  <si>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los talleres, se pueden apoyar con entidades como la Secretaría Distrital de Ambiente.., sda.gab : El usuario ha Rechazado la propuesta.</t>
  </si>
  <si>
    <t>Bogotá multicultural de fotografía (Bogotá en armonía)</t>
  </si>
  <si>
    <t>Bogotá tiene memoria</t>
  </si>
  <si>
    <t>Bogota unida con el medio ambiente</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</si>
  <si>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llevar a cabo jornadas de limpieza.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t>
  </si>
  <si>
    <t>Bogotaniando los parques</t>
  </si>
  <si>
    <t>idrd.gab : La iniciativa mezcla la meta de actividades recreo-deportivas con la de dotación.., idrd.gab : El usuario ha Rechazado la propuesta.</t>
  </si>
  <si>
    <t>BOLIVAR CITY PARTICIPA</t>
  </si>
  <si>
    <t>Bolonia Territorio de Paz</t>
  </si>
  <si>
    <t>sdscj.gab : Si bien la propuesta cumple con el enfoque de varias de las actividades contempladas por el sector, se estructuró el proyecto en una meta distinta, ya que el enfoque de formación corresponde específicamente a las contempladas para la escuela de seguridad. Se entiende inviable ya que el proyecto propuesto no se enmarca en las actividades o lista de opciones elegibles para el componente o meta 3.3.  ., sdscj.gab : El usuario ha Rechazado la propuesta.</t>
  </si>
  <si>
    <t>bomba de talentos</t>
  </si>
  <si>
    <t>BONUSTRACK 8</t>
  </si>
  <si>
    <t>sdcrd2.gab : El usuario ha Rechazado la propuesta., sdcrd2.gab : Si bien la iniciativa ciudadana podría incentivar el desarrollo artístico musical a través de una serie de actividades de circulación mediante actos culturales en la localidad, NO cumple con los criterios de aprobación de este concepto de gasto . Así mismo, está relacionada con un "realización de eventos artísticos multiculturales", con lo cual podría aplicar a la meta de realizar eventos artísticos..</t>
  </si>
  <si>
    <t>Bordando arte</t>
  </si>
  <si>
    <t>Bosa ambientalemente responsable</t>
  </si>
  <si>
    <t>sda.gab : La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 sda.gab : El usuario ha Rechazado la propuesta.</t>
  </si>
  <si>
    <t>Bosa canta y baila</t>
  </si>
  <si>
    <t>sdcrd6.gab : La propuesta es coherente con el concepto de gasto, sin embargo, la propuesta es muy general, no es claro el objetivo o propósito.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sdcrd6.gab : El usuario ha Rechazado la propuesta.</t>
  </si>
  <si>
    <t>Bosa Championship</t>
  </si>
  <si>
    <t>idrd.gab : propuesta poco especifica  en cuanto a escenarios deportivos para su realización.., idrd.gab : El usuario ha Rechazado la propuesta.</t>
  </si>
  <si>
    <t>Bosa deportiva</t>
  </si>
  <si>
    <t>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</si>
  <si>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Bosa incluye y fortalece a los vendedores</t>
  </si>
  <si>
    <t>sdcrd6.gab : Se identifica un interés particular, se recomienda reformular la propuesta dirigida a la ciudadanía de la localidad. Tener en cuenta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</si>
  <si>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Bosa Recicla</t>
  </si>
  <si>
    <t>sda.gab : Con relación a la temática abordada, se sugiere direccionarla hacía el componente de gasto manejo de residuos, separación en la fuente y reciclaje”.., sda.gab : La iniciativa no evidencia la conformación y/o fortalecimiento de un Proceso Comunitario de Educación Ambiental - Proceda. Es importante, en el desarrollo de la propuesta, involucrar el componente educativo, formativo y los elementos que le permiten a la comunidad empoderarse de la situación ambiental identificada y contribuir en su transformación. ., sda.gab : El usuario ha Rechazado la propuesta.</t>
  </si>
  <si>
    <t>Bosa se la juega por el fútbol</t>
  </si>
  <si>
    <t>idrd.gab : El usuario ha Rechazado la propuesta., idrd.gab : No hay coherencia entre la propuesta, la meta y las actividades..</t>
  </si>
  <si>
    <t>Bosa unida</t>
  </si>
  <si>
    <t>sdcrd6.gab : El usuario ha Rechazado la propuesta., sdcrd6.gab : La propuesta no es coherente con el concepto de gasto, se sugiere presentarla en el de eventos recre-deportivos.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Aprobado la propuesta..</t>
  </si>
  <si>
    <t>Bosa, sentidos diversos</t>
  </si>
  <si>
    <t>sdambiente2.gab : La Secretaría Distrital de Ambiente puede acompañar técnicamente este proyecto en lo relacionado con su jardín vertical. Sin embargo, corresponde a otra meta , así que no se pueden destinar recursos de Ecourbanismo para dicho jardín vertical..,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de agricultura urbana. ., sda.gab : El usuario ha Rechazado la propuesta.</t>
  </si>
  <si>
    <t>Bosque urbano</t>
  </si>
  <si>
    <t>jbb1.gab : El usuario ha Rechazado la propuesta., jbb1.gab : La propuesta no es viable de acuerdo con la meta y los criterios de elegibilidad.</t>
  </si>
  <si>
    <t>bota ya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</si>
  <si>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instalación de contenederos.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 sda.gab : El usuario ha Rechazado la propuesta.</t>
  </si>
  <si>
    <t>botanica en las instituciones</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</si>
  <si>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establecimiento de un espacio ecológico dentro de los colegios, se pueden apoyar con entidades como la Secretaría Distrital de Ambiente o el Jardín Botánico de Bogotá.., sda.gab : El usuario ha Rechazado la propuesta.</t>
  </si>
  <si>
    <t>Botellas sensoriales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</si>
  <si>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temática propuesta revisar con el componente de gasto de manejo de residuos y reciclaje. ., sda.gab : El usuario ha Rechazado la propuesta.</t>
  </si>
  <si>
    <t>Boxeo</t>
  </si>
  <si>
    <t>BOXEO</t>
  </si>
  <si>
    <t>sdcrd6.gab : La propuesta no es coherente con el concepto de gasto: Capacitar personas en los campos artísticos, interculturales, culturales y/o patrimoniales. Es rechazada ya que su objetivo tiene un enfoque relacionado conel deporte del boxeo,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</si>
  <si>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idrd.gab : La propuesta no suministra suficiente información para poder evaluarla.., idrd.gab : El usuario ha Rechazado la propuesta.</t>
  </si>
  <si>
    <t>BOXEO COMUNAL</t>
  </si>
  <si>
    <t>boxeo gratis</t>
  </si>
  <si>
    <t>Boxeo intercolegial</t>
  </si>
  <si>
    <t>Boxeo mixta</t>
  </si>
  <si>
    <t>idrd.gab : La propuesta no es clara en lo que desea realizarse.., idrd.gab : El usuario ha Rechazado la propuesta.</t>
  </si>
  <si>
    <t>Boxeo para Menores de Edad</t>
  </si>
  <si>
    <t>idrd.gab : Es un proyecto de escuelas de formación deportiva., idrd.gab : El usuario ha Rechazado la propuesta.</t>
  </si>
  <si>
    <t>BOXEO T.B.U</t>
  </si>
  <si>
    <t>idrd.gab : Los procesos de instrucción, planteados en la columna "¿En que consiste la propuesta?", guardan relación con el proceso formativo, por lo que daría respuesta a una meta diferente del plan de desarrollo.., idrd.gab : El usuario ha Rechazado la propuesta.</t>
  </si>
  <si>
    <t>Boxeo torneos Ultimate torneos</t>
  </si>
  <si>
    <t>idrd.gab : La propuesta menciona cosas que se salen de la meta.., idrd.gab : El usuario ha Rechazado la propuesta.</t>
  </si>
  <si>
    <t>Boxing Of Emotions</t>
  </si>
  <si>
    <t>sdscj.gab : El usuario ha Rechazado la propuesta., sdscj.gab : La propuesta no es viable, ya que no contempla mecanismo de resolución de conflictos y/o mediación escolar,. Su objeto no se encuentra en el marco de lo dispuesto dentro de las opciones elegibles del componente de gasto asociado a esta meta. .</t>
  </si>
  <si>
    <t>Brazuelo seguro</t>
  </si>
  <si>
    <t>sdscj.gab : La propuesta no es viable, pues, aunque está inscrita en la meta “Atender 800 personas en estrategias de acceso a la justicia integral en la ciudad” se puede observar que su propuesta contempla acciones de seguridad; por lo cual no es posible desarrollar en el marco de lo dispuesto dentro de las opciones elegibles del componente de gasto asociado a esta meta ., sdscj.gab : El usuario ha Rechazado la propuesta.</t>
  </si>
  <si>
    <t>BRIGADA AMBIENTAL DMEMENCIAZ18</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</si>
  <si>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Se sugiere revisar una zona en particular , una situación ambiental presente en esta y la definición de acciones de educación que pueden incidir en la transformación de esa situación. Con relación a las charlas y sensibilizaciones se pueden apoyar en las entidades del distrito, como es el caso de la Secretaría Distrital de Ambiente, a través de acciones pedagógicas, procesos de formación a dinamizadores ambientales y/o caminatas ecológicas.., sda.gab : El usuario ha Rechazado la propuesta.</t>
  </si>
  <si>
    <t>BRIGADA AMBIENTAL GUSTAVO RESTREPO</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</si>
  <si>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Con relación a las capacitaciones se pueden apoyar en las entidades del distrito, como es el caso de la Secretaría Distrital de Ambiente, a través de acciones pedagógicas o procesos de formación a dinamizadores ambientales..</t>
  </si>
  <si>
    <t>Brochar art</t>
  </si>
  <si>
    <t>Bunker. Capítulo "A la salida nos vemos"</t>
  </si>
  <si>
    <t>Busca tu esencia y orientate</t>
  </si>
  <si>
    <t>sdcrd6.gab : La propuesta es coherente con el concepto de gasto, sin embargo, es rechazada porque no cumple los requisitos mínimos: 1. El proceso de formación no identifica los saberes o habilidades a desarrollar. 2. No cuenta con una metodología clara que indique el tipo de formación , número de sesiones, duración del proceso formativo y/o estrategia pedagógica, entre otros. 3. No indica la cantidad de personas beneficiarias. 4. No indica los recursos que requiere la propuesta.., sdcrd6.gab : El usuario ha Rechazado la propuesta.</t>
  </si>
  <si>
    <t>Buscando talentos</t>
  </si>
  <si>
    <t>idrd.gab : El usuario ha Rechazado la propuesta., idrd.gab : No hay claridad en la propuesta..</t>
  </si>
  <si>
    <t>Buscando un futuro</t>
  </si>
  <si>
    <t>idrd.gab : La propuesta/iniciativa  no corresponde a la Meta. La iniciativa debe enmarcarse en una Escuela de Formación Deportiva. La Meta: "Capacitar 4.000 personas en los campos deportivos."., idrd.gab : El usuario ha Rechazado la propuesta.</t>
  </si>
  <si>
    <t>Buscando un mejor futuro</t>
  </si>
  <si>
    <t>Buscar promesas del micro</t>
  </si>
  <si>
    <t>Buscar talentos en el sector</t>
  </si>
  <si>
    <t>sdcrd2.gab : El usuario ha Rechazado la propuesta., sdcrd2.gab : La iniciativa propone "Poner zonas de recreación en los parques y espacios públicos", lo cual no es consecuente con el concepto de elegibilidad seleccionado,la iniciativa carece de información suficiente para verificar el cumplimiento de los criterios de aprobación. Se sugiere desarrollar mejor la iniciativa y asociarla con metas de infraestructura cultura. Sin embargo, excede su alcance..</t>
  </si>
  <si>
    <t>Busqueda del sentimiento</t>
  </si>
  <si>
    <t>CAI la Sultana Sur</t>
  </si>
  <si>
    <t>dadep.gab : El usuario ha Rechazado la propuesta., dadep.gab : No cumple con criterios de elegibilidad.</t>
  </si>
  <si>
    <t>Caja oscura de saberes: Fotografía análoga con cámara estenopeica</t>
  </si>
  <si>
    <t>sdcrd.gab : El usuario ha Rechazado la propuesta., sdcrd.gab : La propuesta NO cumple con los criterios de elegibilidad y viabilidad . Se trata de un proceso de formacion .</t>
  </si>
  <si>
    <t>sdcrd6.gab : El usuario ha Rechazado la propuesta., sdcrd6.gab : La propuesta no es coherente con la meta porque tiene como objetivo principal "...realización de talleres".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</si>
  <si>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Calienta tu cuerpo y no el ambiente.</t>
  </si>
  <si>
    <t>idrd.gab : Propuesta poco especifica y no es acorde con  la meta.., idrd.gab : El usuario ha Rechazado la propuesta.</t>
  </si>
  <si>
    <t>calistenia al parque</t>
  </si>
  <si>
    <t>idrd.gab : El proponente no desarrolla la propuesta.., idrd.gab : El usuario ha Rechazado la propuesta.</t>
  </si>
  <si>
    <t>Callejeando con el ambiente</t>
  </si>
  <si>
    <t>Calles de interpretación</t>
  </si>
  <si>
    <t>CALLES DIGNAS PARA NUESTROS ABUELOS Y NUESTROS NIÑOS  CON DISCAPACIDAD.</t>
  </si>
  <si>
    <t>uaesp.gab : El usuario ha Rechazado la propuesta., uaesp.gab : La propuesta no es acorde con la meta y no cumple con los criterios de elegibilidad y viabilidad.</t>
  </si>
  <si>
    <t>CAMBIA TU ESTILO DE VIDA</t>
  </si>
  <si>
    <t>idrd.gab : El usuario ha Rechazado la propuesta., idrd.gab : Los procesos de formación deportiva, no se ajustan al concepto de eventos recreo-deportivos.</t>
  </si>
  <si>
    <t>cambiar basuras por flores</t>
  </si>
  <si>
    <t>Cambiar la depresión por una distracción</t>
  </si>
  <si>
    <t>CAMBIATE AL BOX!</t>
  </si>
  <si>
    <t>dadep.gab : No cumple con criterios de elegibilidad del sector., dadep.gab : El usuario ha Rechazado la propuesta.</t>
  </si>
  <si>
    <t>Cambio ambiental</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</si>
  <si>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manejo adecuado de los residuos. Se sugiere revisar una zona en particular , una situación ambiental presente en esta y la definición de acciones de educación que pueden incidir en la transformación de esa situación. Por la temática propuesta se podria direccionar o revisar en el componente de manejo de residuos y reciclaje.., sda.gab : El usuario ha Rechazado la propuesta.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</si>
  <si>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En el caso de la propuesta no se contempla un sector específico. Con relación a la temática se sugiere direccionarla al componente de gasto de manejo de residuos sólidos y reciclaje..</t>
  </si>
  <si>
    <t>Caminando con lucho patrimonialmente con 21 angeles</t>
  </si>
  <si>
    <t>Caminando el ecosistema</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</si>
  <si>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o recorridos guiados se pueden apoyar en las entidades del distrito, como es el caso de la Secretaría Distrital de Ambiente, a través de acciones pedagógicas o recorridos interpretativos..</t>
  </si>
  <si>
    <t>CAMINANDO ENTRENUBES</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</si>
  <si>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los recorridos ambientales por la localidad se pueden apoyar en las entidades del distrito, como es el caso de la Secretaría Distrital de Ambiente, a través de la estrategia de caminatas ecológicas. Correo electrónico: caminatasecologicas@ambientebogota.gov.co. ., sda.gab : El usuario ha Rechazado la propuesta.</t>
  </si>
  <si>
    <t>Caminata deportivo al parque siete canchas</t>
  </si>
  <si>
    <t>Caminata psicológicas en la localidad de suba</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</si>
  <si>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caminatas se pueden apoyar en las entidades del distrito, como es el caso de la Secretaría Distrital de Ambiente, a través de acciones pedagógicas, recorridos interpretativos o caminatas ecológicas..</t>
  </si>
  <si>
    <t>Caminata regional ambiental - origen del rio Bogota</t>
  </si>
  <si>
    <t>Caminatas ambientales para prevenir el riesgo</t>
  </si>
  <si>
    <t>idiger.gab : Se sugiere fortalecer la propuesta incluyendo la identificación de medidas o acciones colectivas e individuales orientadas a transformar la situación frente al riesgo ya que la caminata por sí misma sola no impacta en los fenómenos o riesgos presentes.., idiger.gab : El usuario ha Rechazado la propuesta.</t>
  </si>
  <si>
    <t>Caminatas Ecorecreativas  Turisticas</t>
  </si>
  <si>
    <t>Caminos hacia la Educación: Guía Presencial para Jóvenes</t>
  </si>
  <si>
    <t>camitas sembrando para el futuro</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</si>
  <si>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relacionada con el establecimiento de huertas y la siembra de plantas ancestrales se podría direccionar hacía el componente de gasto de agricultura urbana y /o apoyarse con el Jardín Botánico. .</t>
  </si>
  <si>
    <t>campamento de boxeo Intercolegiados</t>
  </si>
  <si>
    <t>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 idrd.gab : El usuario ha Rechazado la propuesta.</t>
  </si>
  <si>
    <t>Campaña colectiva</t>
  </si>
  <si>
    <t>idrd.gab : El usuario ha Rechazado la propuesta., idrd.gab : No es clara la propuesta..</t>
  </si>
  <si>
    <t>Campaña de Concienciación y Responsabilidad: Manteniendo el Parque del Barrio Nueva Argentina Limpio</t>
  </si>
  <si>
    <t>CAMPAÑA DE RECICLAJE</t>
  </si>
  <si>
    <t>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Con relación a las capacitaciones se pueden apoyar en las entidades del distrito, como es el caso de la Secretaría Distrital de Ambiente, a través de acciones pedagógicas o procesos de formación a dinamizadores ambientales.Por la temática se recomienda direccionar la propuesta al componente de gasto de residuos sólidos y reciclaje.., sda.gab : El usuario ha Rechazado la propuesta.</t>
  </si>
  <si>
    <t>CAMPAÑA SOY MAS QUE MI COLOR DE PIEL</t>
  </si>
  <si>
    <t>Campañas de educación y formación para generar conciencia ambiental</t>
  </si>
  <si>
    <t>sda.gab : El usuario ha Rechazado la propuesta., sda.gab : La iniciativa no evidencia la conformación y/o fortalecimiento de un  Proceso Comunitario de Educación Ambiental - Proceda. Tal como esta descrita se puede realizar a través de otra de las estrategias de la Política Distrital de Educación Ambiental, denominada Procesos de Formación a Dinamizadores Ambientales o a través de acciones pedagógicas. Se pueden apoyar en entidades del distrito, como es el caso de la Secretaría Distrital de Ambiente..</t>
  </si>
  <si>
    <t>CAMPEONATO BALONCESTO PARALIMPICO RAFAEL URIBE URIBE</t>
  </si>
  <si>
    <t>idrd.gab : la meta es implementación de eventos no da un lugar para equipamiento deportivo. ., idrd.gab : El usuario ha Rechazado la propuesta.</t>
  </si>
  <si>
    <t>Campeonato colegiales</t>
  </si>
  <si>
    <t>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</si>
  <si>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Campeonato de Baloncesto</t>
  </si>
  <si>
    <t>dadep.gab : El usuario ha Rechazado la propuesta., dadep.gab : No cumple con los criterios de viabilidad y elegibilidad del sector.</t>
  </si>
  <si>
    <t>campeonato de baloncesto para la persona mayor</t>
  </si>
  <si>
    <t>Campeonato de bandas marciales de Bosa</t>
  </si>
  <si>
    <t>sdcrd6.gab : La información es insuficiente para evaluar la iniciativa. Se recomienda:1.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</si>
  <si>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Campeonato de boxeo</t>
  </si>
  <si>
    <t>CAMPEONATO DE FUTBOL DE JOVENES ¨AMOR Y PAZ¨</t>
  </si>
  <si>
    <t>idrd.gab : El usuario ha Rechazado la propuesta., idrd.gab : La premiación no se debe dar en efectivo, además de que la propuesta no es clara.  .</t>
  </si>
  <si>
    <t>Campeonato de fútbol para listos</t>
  </si>
  <si>
    <t>idrd.gab : El usuario ha Rechazado la propuesta., idrd.gab : No es clara la propuesta, establecer una nota para participar genera discriminación..</t>
  </si>
  <si>
    <t>Campeonato de Futbol sala</t>
  </si>
  <si>
    <t>Campeonato de micro y basket en Suba</t>
  </si>
  <si>
    <t>Campeonato de microfutbol</t>
  </si>
  <si>
    <t>campeonato de parkour y MMA</t>
  </si>
  <si>
    <t>idrd.gab : La propuesta/iniciativa esta bien planteada pero no corresponde a la Meta.  Debe estar en la meta de eventos "Vincular 4.000 personas en actividades recreo-deportivas comunitarias" La meta no es acorde con el objetivo de la propuesta.., idrd.gab : El usuario ha Rechazado la propuesta.</t>
  </si>
  <si>
    <t>Campeonato de Patinaje L.M.A</t>
  </si>
  <si>
    <t>CAMPEONATO DE VOLEIBAL INTERCOLEGIAL</t>
  </si>
  <si>
    <t>CAMPEONATO DE VOLEIBOL</t>
  </si>
  <si>
    <t>Campeonato deportivo</t>
  </si>
  <si>
    <t>Campeonato deportivos incluyentes</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</si>
  <si>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</si>
  <si>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Campeonato intercolegiado local de futbol por upzetas.</t>
  </si>
  <si>
    <t>idrd.gab : El usuario ha Rechazado la propuesta., 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El IDRD los desarrolla..</t>
  </si>
  <si>
    <t>Campeonato Intercolegiados para jóvenes Colombianos en Suba 11</t>
  </si>
  <si>
    <t>idrd.gab : Propuesta no es clara. La cantidad de dinero solicitado no es acorde con la premiación . .,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</si>
  <si>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Campeonato Local de Taekwondo</t>
  </si>
  <si>
    <t>Campeonato Los Paisas</t>
  </si>
  <si>
    <t>Campeonato Recreo Deportivos</t>
  </si>
  <si>
    <t>Campeonato relámpago entre las escuelas de futbol de la localidad de suba</t>
  </si>
  <si>
    <t>idrd.gab : El usuario ha Rechazado la propuesta., idrd.gab : La propuesta menciona temas que son competencia de la SCRD..</t>
  </si>
  <si>
    <t>Campeonatos de deportes culturales para la tercera edad</t>
  </si>
  <si>
    <t>idrd.gab : La propuesta se repite con la # 30140. EL título no es acorde con las actividades deportivas.., idrd.gab : El usuario ha Rechazado la propuesta.</t>
  </si>
  <si>
    <t>idrd.gab : El usuario ha Rechazado la propuesta., idrd.gab : Iniciativa no puede adelantarse con un grupo especifico - En el marco del desarrollo de las prácticas deportivas de las localidades, los procesos de capacitación y formación deben contribuir a la transformación de  problemáticas locales debidamente identificadas con cambios deportivos que  involucren a todas las poblaciones y comunidades para propiciar la igualdad, la inclusión y el sentido de pertenencia y formación ciudadana. No es clara la iniciativa..</t>
  </si>
  <si>
    <t>Campeonatos en zonas marginadas</t>
  </si>
  <si>
    <t>idrd.gab : El usuario ha Rechazado la propuesta., idrd.gab : No se establecen las disciplinas deportivas, sistemas de juego, cantidad de personas a beneficiar, no tiene una metodología mínima para cumplir con los objetivos. No se puede otorgar premiación en efectivo..</t>
  </si>
  <si>
    <t>Campeonatos Infantiles: Promoviendo la Integración y la Recreación Deportiva</t>
  </si>
  <si>
    <t>sdcrd6.gab : El usuario ha Rechazado la propuesta., sdcrd6.gab : "La propuesta no es coherente con el concepto de gasto. Es de tipo recreodeportivo.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</si>
  <si>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Campeonatos intercolegiados</t>
  </si>
  <si>
    <t>Campeonatos Intercolegiados de micro futbol Mixto</t>
  </si>
  <si>
    <t>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</si>
  <si>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Campeonatos intercolegiados de Voleibol</t>
  </si>
  <si>
    <t>Campeones del barrio</t>
  </si>
  <si>
    <t>CAMPESINITOS URBANOS</t>
  </si>
  <si>
    <t>jbb3.gab : El usuario ha Rechazado la propuesta., jbb3.gab : No se menciona procesos de manejo de residuos y compostaje., jbb3.gab : Los mercados campesinos no son liderados por el jardin botanico de Bogota., jbb3.gab : La agricultura urbana en Bogota es desarrollada tanto por campesinos como por residentes urbanos de la ciudad., jbb3.gab : El proceso de asistencia tecnica y capacitacion no esta claramente identificado en la propuesta.</t>
  </si>
  <si>
    <t>Campi Suba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</si>
  <si>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No identifica una situación ambiental conflictiva, ni las acciones que generarían en la población liderazgo, apropiación y empoderamiento para abordarlas. Y con relación a la temática relacionada con la siembra de árboles se podría direccionar hacía el componente de gasto de agricultura urbana y /o apoyarse con el Jardín Botánico. .</t>
  </si>
  <si>
    <t>Campo de entrenamiento</t>
  </si>
  <si>
    <t>idrd.gab : El usuario ha Rechazado la propuesta., idrd.gab : No se establece actividades deportivas claras, cantidad de personas a beneficiar, metodología..</t>
  </si>
  <si>
    <t>campor deportivos</t>
  </si>
  <si>
    <t>Capacitar 2380 personas a través de procesos de formación para la participación de manera virtual y presencial.</t>
  </si>
  <si>
    <t>Campor deportivos</t>
  </si>
  <si>
    <t>CANCHA LIMPIA = JUEGO LIMPIO</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</si>
  <si>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actividades deportivas, se sugiere apoyarse en el Instituto Distrital de Recreación y Deporte. En lo concerniente a las capacitaciones para el manejo adecuado de los residuos apoyarse con entidades como la Secretaría de Ambiente y el Consorcio de aseo de la localidad.., sda.gab : El usuario ha Rechazado la propuesta.</t>
  </si>
  <si>
    <t>Canchas de voleibol</t>
  </si>
  <si>
    <t>Canchas en acción.</t>
  </si>
  <si>
    <t>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</si>
  <si>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can-cierto</t>
  </si>
  <si>
    <t>sdcrd6.gab : El usuario ha Rechazado la propuesta., sdcrd6.gab : El objetivo de realizar el concierto esta asociado a otros fines que no correponden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</si>
  <si>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Candela Viva Actividad Fìsica para persona mayor</t>
  </si>
  <si>
    <t>sdcrd6.gab : El usuario ha Rechazado la propuesta., sdcrd6.gab : La propuesta no es coherente con el concepto de gasto. Es de tipo recreodeportivo.  Las propuestas deben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</si>
  <si>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Candelaria Artistica</t>
  </si>
  <si>
    <t>sdcrd6.gab : El usuario ha Rechazado la propuesta., sdcrd6.gab : La propuesta es coherente con el concepto de gasto, sin embargo, es rechazada porque no cumple los requisitos mínimos: 1. El proceso de formación no cuenta con un objetivo claro. 3. No especifica el área artística, intercultural, culturales y/o patrimoniales 2. No indica la cantidad de personas beneficiarias  3. No cuenta con una metodología clara que indique el tipo de formación , número de sesiones y/o estrategia pedagógica, entre otros.  4. No especifica los recursos necesarios..</t>
  </si>
  <si>
    <t>Candelaria es cultura y convivencia</t>
  </si>
  <si>
    <t>Candelaria llena de cultura</t>
  </si>
  <si>
    <t>Candelaria viva en arte</t>
  </si>
  <si>
    <t>sdcrd6.gab : La propuesta es coherente con el concepto de gasto, sin embargo, es rechazada porque no cumple los requisitos mínimos: 1. El proceso de formación no identifica los saberes o habilidades a desarrollar. 2. No cuenta con una metodología clara que indique el tipo de formación , número de sesiones y/o estrategia pedagógica, entre otros. 3. No indica la cantidad de personas beneficiarias. 4. No indica los recursos que requiere la propuesta.., sdcrd6.gab : El usuario ha Rechazado la propuesta.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</si>
  <si>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Teniendo presente que proponen el desarrollo de talleres sobre temas ambientales, se podrían apoyar con la Secretaría Distrital de Ambiente, a través del desarrollo de acciones pedagógicas o procesos de formación a dinamizadores ambientales.., sda.gab : El usuario ha Rechazado la propuesta.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</si>
  <si>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revitalización de zonas verdes. Se sugiere revisar una zona en particular , una situación ambiental presente en esta y la definición de acciones de educación que pueden incidir en la transformación de esa situación., sda.gab : El usuario ha Rechazado la propuesta.</t>
  </si>
  <si>
    <t>Canita al aire, festival del adulto mayor</t>
  </si>
  <si>
    <t>sdcrd4.gab : Es necesario mejorar la propuesta con información clara y precisa que permita conocer las acciones de circulación y apropiación cultural, artística, patrimonial e intercultural, donde las personas mayores serán protagonistas en la expresión de saberes que perviven en la localidad.., sdcrd4.gab : La iniciativa requiere más información para validarla y aprobarla. No es claro el tipo de "actividad de circulación artistica, practicas culturales y expresiones del adulto mayor" que se desean destacar a través del "Festival  Canita al aire".., sdcrd4.gab : El usuario ha Rechazado la propuesta.</t>
  </si>
  <si>
    <t>canitas creativas</t>
  </si>
  <si>
    <t>sdcrd2.gab : El usuario ha Rechazado la propuesta., sdcrd2.gab : Si bien la iniciativa ciudadana podría desarrollar cursos cortos a personas mayores de edad de arte, cultura, NO cumple con los criterios de aprobación de este concepto de gasto . Así mismo, está relacionada con un proceso de formación en pintura arte, con lo cual podría aplicar a la meta de con Formación Artística/Cultural/Patrimonial , siempre y cuando desarrolle mejor la propuesta..</t>
  </si>
  <si>
    <t>CANITAS FELICES PEDALEANDO</t>
  </si>
  <si>
    <t>Canitas sembrando para el futuro</t>
  </si>
  <si>
    <t>sdcrd2.gab : Si bien la iniciativa ciudadana podría incentivar el Cultivo de plantas ancestrales en la localidad, carece de información suficiente para verificar el cumplimiento de los criterios de aprobación. Así mismo, se recomienda que describa la metodología, evidenciando un proceso claro, detallado y pertinente para el desarrollo de la iniciativa dentro de la comunidad, planificación con cronograma de actividades, el espacio donde se podrá ejecutar la iniciativa, a u vez tener claro los objetivos son medibles y alcanzables en el tiempo previsto para la ejecución de la iniciativa, tener en cuenta e identificar las variables externas que pueden afectar el desarrollo del proyecto, desarrolle mejor la propuesta.., sdcrd2.gab : El usuario ha Rechazado la propuesta.</t>
  </si>
  <si>
    <t>Capacidades en Movimiento</t>
  </si>
  <si>
    <t>Capacidades para reaccionar ante eventualidades de emergencias y desastres.</t>
  </si>
  <si>
    <t>idiger.gab : La propuesta aborda a los organismos de respuesta , y el suministro de elementos que no se consideran en los anexos técnicos. ., idiger.gab : El usuario ha Rechazado la propuesta.</t>
  </si>
  <si>
    <t>Capacitación  en Urbanismo táctico</t>
  </si>
  <si>
    <t>CAPACITACIÓN A LIDERES COMUNALES DE LA LOCALIDAD</t>
  </si>
  <si>
    <t>Capacitación adulto mayor en danzas Garces Navas</t>
  </si>
  <si>
    <t>sdcrd6.gab : La propuesta no es coherente con el concepto de gasto: Capacitar personas en los campos artísticos, interculturales, culturales y/o patrimoniales. Es rechazada ya que su objetivo es hacer dotación de vestuarios, contratar profesores de danzas y dar efrigerios personas mayores, pero no contempla procesos de formación en saberes artísticos, interculturales, culturales y/o patrimoniales.., sdcrd6.gab : El usuario ha Rechazado la propuesta.</t>
  </si>
  <si>
    <t>Capacitación ambiental</t>
  </si>
  <si>
    <t>sda.gab : El usuario ha Rechazado la propuesta., sda.gab : La iniciativa no evidencia la conformación ni el fortalecimiento de un Proceso Comunitario de Educación Ambiental - Proceda. No identifica una situación ambiental conflictiva en algún sector específico de la localidad, ni las acciones que generarían en la población liderazgo, apropiación y empoderamiento para abordarlas. Se sugiere direccionar la propuesta al componente de gasto de manejo de residuos sólidos y reciclaje, el cual cuenta con una meta de vincular 2000 personas en separación en la fuente y reciclaje..</t>
  </si>
  <si>
    <t>Capacitación creativa de deportes</t>
  </si>
  <si>
    <t>idrd.gab : El usuario ha Rechazado la propuesta., idrd.gab : Propuesta poco especifica..</t>
  </si>
  <si>
    <t>Capacitación cultural de suba</t>
  </si>
  <si>
    <t>sdcrd6.gab : El usuario ha Rechazado la propuesta., sdcrd6.gab : La inrofmación de la propuesta no es suficiente para evaluar la iniciativa.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</si>
  <si>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capacitacion cultural y recorrido turistico por los principales lugares iconicos de la localidad</t>
  </si>
  <si>
    <t>Capacitación de creación y cuidado de cultivos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</si>
  <si>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Se sugiere revisar una zona en particular , una situación ambiental presente en esta y la definición de acciones de educación que pueden incidir en la transformación de esa situación. Por la temática, y en caso que sea técnicamente viable, se sugiere apoyarse con el Jardín Botánico de Bogotá..</t>
  </si>
  <si>
    <t>capacitación de deporte</t>
  </si>
  <si>
    <t>Capacitación de idiomas extranjeros: inglés, francés y portugués</t>
  </si>
  <si>
    <t>Capacitar 1200 personas a través de procesos de formación para la participación de manera virtual y presencial.</t>
  </si>
  <si>
    <t>capacitación de la persona mayor en la era digital.</t>
  </si>
  <si>
    <t>idpac3.gab : El usuario ha Rechazado la propuesta., idpac3.gab : El usuario ha Rechazado la propuesta., idpac3.gab : El usuario ha Rechazado la propuesta.</t>
  </si>
  <si>
    <t>CAPACITACIÓN DE LOS VENDEDORES INFORMALES DE LAS CICLOVIAS EN LA LOCALIDAD, COMO ALIMENTOS Y BEBIDAS</t>
  </si>
  <si>
    <t>CAPACITACION DEL MEDIO AMBIENTE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</si>
  <si>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Se sugiere revisar una zona en particular , una situación ambiental presente en esta y la definición de acciones de educación que pueden incidir en la transformación de esa situación. Con relación a la temática , se pueden apoyar con entidades como la Secretaría Distrital de Ambiente, quienes adelantan acciones pedagógicas, recorridos interpretativos y jornadas de sensibilización. ., sda.gab : El usuario ha Rechazado la propuesta.</t>
  </si>
  <si>
    <t>CAPACITACION DEPORTIVA</t>
  </si>
  <si>
    <t>sdcrd6.gab : El usuario ha Rechazado la propuesta., sdcrd1.gab : La propuesta no es coherente con el concepto de gasto: Capacitar personas en los campos artísticos, interculturales, culturales y/o patrimoniales. Es rechazada ya que su objetivo es un proceso de formación deportivo pero no contempla: 1. Procesos de formación artísticos, interculturales, culturales y/o patrimoniales. 2. La generación de conocimientos, saberes y habilidades Artísticas, culturales o patrimoniales en los beneficiarios de la propuesta. .</t>
  </si>
  <si>
    <t>Capacitación deportiva</t>
  </si>
  <si>
    <t>idrd.gab : Los temas son de desarrollo económico.., idrd.gab : El usuario ha Rechazado la propuesta.</t>
  </si>
  <si>
    <t>CAPACITACIÓN DEPORTIVA EN PING PONG</t>
  </si>
  <si>
    <t>idrd.gab : Periodo de tiempo propuesto muy corto para un proceso significativo de formación.  La propuesta también busca dotación deportiva por lo que se sale de la meta.  ., idrd.gab : El usuario ha Rechazado la propuesta.</t>
  </si>
  <si>
    <t>Capacitacion eco ambiental</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</si>
  <si>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En lo referido a la temática se podría revisar la propuesta desde el componente de gasto de manejo de residuos y reciclaje. ., sda.gab : El usuario ha Rechazado la propuesta.</t>
  </si>
  <si>
    <t>capacitación en cultura para niños</t>
  </si>
  <si>
    <t>capacitacion en deportes</t>
  </si>
  <si>
    <t>capacitacion en diferentes</t>
  </si>
  <si>
    <t>Capacitación en educación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</si>
  <si>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establecimiento de huertas. Se sugiere revisar una zona en particular , una situación ambiental presente en esta y la definición de acciones de educación que pueden incidir en la transformación de esa situación. Por la temática propuesta se podria direccionar al componente de gasto de agricultura urbana..</t>
  </si>
  <si>
    <t>Capacitación en estudios musicales</t>
  </si>
  <si>
    <t>Capacitación en Excel para microempresarios</t>
  </si>
  <si>
    <t>Capacitación en la comunidad del barrio Almendros en la recolección de las heces de sus mascotas</t>
  </si>
  <si>
    <t>Capacitación en Mantenimiento de Bicicletas ( Tradicionales, Eléctricas y de combustión interna)</t>
  </si>
  <si>
    <t>Capacitación en siembra</t>
  </si>
  <si>
    <t>Capacitación en Transformación de residuos sólidos reciclables ( plástico, madera, metal,etc)</t>
  </si>
  <si>
    <t>Capacitar 1200 personas en los campos artísticos, interculturales, culturales y/o patrimoniales.</t>
  </si>
  <si>
    <t>capacitacion intercurtural</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</si>
  <si>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número de sesiones, duración del proceso formativo y/o estrategia pedagógica, entre otros. 4. No indica la cantidad de personas beneficiarias. .</t>
  </si>
  <si>
    <t>Capacitación para adultos mayores</t>
  </si>
  <si>
    <t>capacitación para mujeres en la cocina tradicional</t>
  </si>
  <si>
    <t>Capacitación para persona mayor en Tecnología y sistemas - JAC Marsella</t>
  </si>
  <si>
    <t>CAPACITACION PARA QUE LOS ESTUDIANTES CUIDADO DEL AMBIENTE</t>
  </si>
  <si>
    <t>CAPACITACIÓN SPA UÑAS LUCERO ALTO</t>
  </si>
  <si>
    <t>Capacitaciones artes y oficios Confección y patronaje</t>
  </si>
  <si>
    <t>Capacitaciones en tu colegio</t>
  </si>
  <si>
    <t>sda.gab : La iniciativa no evidencia la conformación y/o fortalecimiento de un  Proceso Comunitario de Educación Ambiental - Proceda. No identifica una situación ambiental conflictiva. Además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las capacitaciones y/o charlas se pueden apoyar en las entidades del distrito, como es el caso de la Secretaría Distrital de Ambiente, a través de acciones pedagógicas.., sda.gab : El usuario ha Rechazado la propuesta.</t>
  </si>
  <si>
    <t>Capacitaciones para adultos mayores en sistemas</t>
  </si>
  <si>
    <t>capacitaciones sobre como cuidar y separar la basura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</si>
  <si>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el desarrollo de campañas para la disposición adecuada de residuos sólidos. Se sugiere revisar una zona en particular, identificar de manera participativa una situación ambiental presente en esta y la definición de acciones de educación que pueden incidir en la transformación de esa situación y en el liderazgo y empoderamiento de la comunidad. Por otro lado, se podría revisar la iniciativa a través del componente de gasto de manejo de residuos sólidos y reciclaje..</t>
  </si>
  <si>
    <t>Capacitando Abuelitos En Familia Entre Culturas Y Recuerdos</t>
  </si>
  <si>
    <t>CAPACITANDO PARA EL FUTURO</t>
  </si>
  <si>
    <t>Capacitando pequeños talentos</t>
  </si>
  <si>
    <t>sdcrd6.gab : La propuesta no es coherente con el concepto de gasto: Capacitar personas en los campos artísticos, interculturales, culturales y/o patrimoniales. Es rechazada ya que su objetivo se enfoca en el ámbito del emprendimiento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</si>
  <si>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capacitar a 1600 personas de cultura callejera</t>
  </si>
  <si>
    <t>Capacitar a jóvenes en danza y música</t>
  </si>
  <si>
    <t>Capacitar a jovenes para crear contenidos audiovisuales</t>
  </si>
  <si>
    <t>sdcrd1.gab : El usuario ha Rechazado la propuesta., sdcrd1.gab : La propuesta es coherente con el concepto de gasto, sin embargo, es rechazada porque no cumple los requisitos mínimos ya que no cuenta con una metodología clara que indique el tipo de formación, número de sesiones y/o estrategia pedagógica.., sdmovilidad.gab : La propuesta no cumple con los criterios de aprobación establecidos para el concepto de gasto: Acuerdos para mejorar el uso de medios de transportes no motorizados..</t>
  </si>
  <si>
    <t>Capacitar a la comunidad en legua de señas</t>
  </si>
  <si>
    <t>Capacitar a personas en temas de cultura musical en Campanela</t>
  </si>
  <si>
    <t>sdcrd6.gab : La propuesta fue aceptada con el código 29427 con el siguiente concepto:  La propuesta es coherente con el concepto de gasto, sin embargo, se identifica que se debe fortalecer :  1. La metodología, ya que esta debe indicar el tipo de formación , número de sesiones y/o estrategia pedagógica, entre otros.  2. Los recursos que requiere la propuesta. se rechaza por repetición.., sdcrd6.gab : El usuario ha Rechazado la propuesta.</t>
  </si>
  <si>
    <t>Capacitar en lo ambiental es alimentar el conocimiento</t>
  </si>
  <si>
    <t>sda.gab : Según la descripción, la iniciativa propone un proceso de formación con comunidad en general, más no evidencia la conformación y / o fortalecimiento de un Proceso Comunitario de Educación Ambiental. No identifica una situación ambiental conflictiva dentro de algún sector de la localidad, ni las acciones que generarían en la población liderazgo, apropiación y empoderamiento para abordarlas. Teniendo presente que proponen el desarrollo de talleres de capacitación sobre temáticas ambientales, se podrían apoyar con la Secretaría Distrital de Ambiente, a través del desarrollo de acciones pedagógicas o procesos de formación a dinamizadores ambientales. ., sda.gab : El usuario ha Rechazado la propuesta.</t>
  </si>
  <si>
    <t>Capacitar en los campos artísticos, deportivos y tecnológico</t>
  </si>
  <si>
    <t>idrd.gab : El usuario ha Rechazado la propuesta., idrd.gab : La propuesta no es viable ya que busca una iniciativa mas a fin con otros lineamientos como lo cultural y no a los campos del deporte. No cumple con la meta. Los contenidos tienen temas culturales y deportivos..</t>
  </si>
  <si>
    <t>Capacitar organizaciones de microempresarios</t>
  </si>
  <si>
    <t>Capacítate y crea sueños</t>
  </si>
  <si>
    <t>Capcitar sin distinto</t>
  </si>
  <si>
    <t>Capital semilla 2023</t>
  </si>
  <si>
    <t>idpac.gab : Título: Tiene un título gancho, pero no es claro qué se desea impactar.  Resumen: Es claro, sin embargo, la entrega de dinero no hace parte de los incentivos enmarcados en el Modelo de Fortalecimiento del IDPAC.  En qué consiste: Se reitera que el brindar dinero de libre destinación no hace parte de las formas del modelo de fortalecimiento del IDPAC. Igualmente, se recuerda que éste lo que pretende es buscar la cualificación interna de la instancia para potencializar las capacidades democráticas.  Actividades: Si bien busca la formación como una cualificación, la dotación de capital semilla no hace parte de las acciones del Modelo de Fortalecimiento del IDPAC.  Concepto: RECHAZADA., idpac.gab : El usuario ha Rechazado la propuesta.</t>
  </si>
  <si>
    <t>Capoeria gingando pela vida</t>
  </si>
  <si>
    <t>sdcrd6.gab : La propuesta no es coherente con la meta porque propone realizar procesos de formación artística y cultural.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</si>
  <si>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CAPPBA</t>
  </si>
  <si>
    <t>sda.gab : El usuario ha Rechazado la propuesta., sda.gab : La iniciativa no evidencia la conformación y/o fortalecimiento de un proceso comunitario de educación ambiental. En cuanto a la temática, las acciones relacionadas con la tenencia responsable de animales y atención hacen parte del componente de gasto de protección y bienestar animal, por lo tanto se sugiere direccionarla a esta meta..</t>
  </si>
  <si>
    <t>Captura la bandera</t>
  </si>
  <si>
    <t>CAR AUDIO - FERIA MODA Y TECNOLOGÍA</t>
  </si>
  <si>
    <t>Caritas felices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</si>
  <si>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"DESFAVORABLE-Se confunde el concepto de gastos con el de Bienestar animal"., sda.gab : El usuario ha Rechazado la propuesta.</t>
  </si>
  <si>
    <t>Carlos Lleras street</t>
  </si>
  <si>
    <t>idrd.gab : Propuesta poco especifica falta detalles en la propuesta. La metodología de ejecución y actividades no son claras para el desarrollo del presupuesto.., idrd.gab : El usuario ha Rechazado la propuesta.</t>
  </si>
  <si>
    <t>carnaval de los talentos</t>
  </si>
  <si>
    <t>sdcrd6.gab : El usuario ha Rechazado la propuesta., sdcrd6.gab : La propuesta no presenta información suficiente para evaluarla. No es claro el objetivo del evento y menciona actividades de formación que no corresponden.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</si>
  <si>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Carnaval de nuestra gastronomía con Visibilidad Historica</t>
  </si>
  <si>
    <t>sdcrd6.gab : La propuesta no es coherente con el concepto de gasto: Capacitar personas en los campos artísticos, interculturales, culturales y/o patrimoniales. Es rechazada ya que su objetivo es el de desarrollar un carnaval y no la información consignada en la propuesta no permite establecer si contempla: 1. Procesos de formación estructurados en campos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La propuesta no es coherente con el concepto de gasto: Capacitar personas en los campos artísticos, interculturales, culturales y/o patrimoniales. Es rechazada ya que su objetivo es el de desarrollar un carnaval y no la información consignada en la propuesta no permite establecer si contempla: 1. Procesos de formación estructurados en campos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</si>
  <si>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CARNAVALES DE VENDEDORES INFORMALES EN LA LOCALIDAD DE USAQUÉN</t>
  </si>
  <si>
    <t>dadep1.gab : El usuario ha Rechazado la propuesta., dadep1.gab : El usuario ha Rechazado la propuesta.</t>
  </si>
  <si>
    <t>Carnaveles en Bogota</t>
  </si>
  <si>
    <t>sdcrd6.gab : El usuario ha Rechazado la propuesta., sdcrd6.gab : "La información es insuficiente para evaluar la propuesta.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t>
  </si>
  <si>
    <t>carrera atletica de la discapacidad Visual Bosa</t>
  </si>
  <si>
    <t>idrd.gab : El usuario ha Rechazado la propuesta., idrd.gab : Por temas de discapacidad visual no se puede realizar una competencia de este tipo..</t>
  </si>
  <si>
    <t>Carrera Atlética Trail Run Usaquén 2023</t>
  </si>
  <si>
    <t>idrd.gab : El usuario ha Rechazado la propuesta., idrd.gab : Al no tener claridad de las distancias para cada categoría, no es viable técnicamente, al ser un evento de alta complejidad es necesario tener mas claridad sobre el evento..</t>
  </si>
  <si>
    <t>CARRERA CICLISTICA DE INTEGRACION</t>
  </si>
  <si>
    <t>Carrera ciclística en la localidad de Usaquén</t>
  </si>
  <si>
    <t>idrd.gab : Si bien se habla de carera ciclística, hay actividades  del ámbito cultural por tanto es un tema de la SCRD.., idrd.gab : El usuario ha Rechazado la propuesta.</t>
  </si>
  <si>
    <t>Carrera de fotografias por los tesoros de Suba</t>
  </si>
  <si>
    <t>sdcrd6.gab : El objetivo de la carrera no es claro, no evidencia que contribuya a permitir el diálogo pedagógico con el fin de enriquecer la valoración de las prácticas artísticas, culturales y/o patrimoniales; o que contribuyan a la circulación y apreciación de productos audiovisuales; o exposiciones y salones de artes plásticas y visuales, incluyendo la fotografía.   La información de la propuesta no es suficiente para evaluar la inicitiva en estos términos. ., sdcrd6.gab : El usuario ha Rechazado la propuesta.</t>
  </si>
  <si>
    <t>Carrera de fotografias por los tesoros de Suba.</t>
  </si>
  <si>
    <t>CARRERA DE LA GRATITUD</t>
  </si>
  <si>
    <t>idrd.gab : Esta propuesta solicita apoyo a una actividad en ejecución, es necesario tener mas claridad de las actividades con relacion   de la inciativa, no se conoce si hay pago de inscripción por parte de los participantes.., idrd.gab : El usuario ha Rechazado la propuesta.</t>
  </si>
  <si>
    <t>Carrera de relevos por suba</t>
  </si>
  <si>
    <t>CARRERA PUENTE ARANDA</t>
  </si>
  <si>
    <t>sdcrd6.gab : El usuario ha Rechazado la propuesta., sdcrd6.gab : La propuesta no es coherente con la meta, plantea actividades recreodeportivas.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</si>
  <si>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Carretazo Ambiental</t>
  </si>
  <si>
    <t>sda.gab : El usuario ha Rechazado la propuesta., sda.gab : En caso que requieran apoyo para el desarrollo de las capacitaciones se pueden apoyar en la Secretaría Distrital de Ambiente..,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los barrios descritos y que enuncie cómo se mantendría en el tiempo y cómo incidiría en la transformacion de la situación ambiental identificada en el territorio..</t>
  </si>
  <si>
    <t>Casa Cultural Alternativa: de las artes, la gestión cultural y prácticas físicas y espirituales</t>
  </si>
  <si>
    <t>Casa cultural: desarrollo de artes y talentos</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</si>
  <si>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</si>
  <si>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Casa gaming para suba</t>
  </si>
  <si>
    <t>sdcrd6.gab : La propuesta no es coherente con el concepto de gasto: Capacitar personas en los campos artísticos, interculturales, culturales y/o patrimoniales. Es rechazada ya que su objetivo tiene un enfoque relacionado con juegos tecnologicos ,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</si>
  <si>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casa taller de experimentacion artistica</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</si>
  <si>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t>
  </si>
  <si>
    <t>casas de paz y uventud</t>
  </si>
  <si>
    <t>sdscj.gab : La propuesta se rechaza, debido a ” no es posible desarrollar en el marco de lo dispuesto dentro de las opciones elegibles del componente de gasto asociado a esta meta. Además, en el ¿Comó se realizará? Menciona “aluiler de espacios , programacion eventos, concertacion actividades inetrgenaracioneales” No esta dispuesto dentro de los gasto asociado a esta meta. ., sdscj.gab : El usuario ha Rechazado la propuesta.</t>
  </si>
  <si>
    <t>Caza Talentos</t>
  </si>
  <si>
    <t>idrd.gab : El usuario ha Rechazado la propuesta., idrd.gab : No se describen las disciplinas deportivas que pretenden abordar, no es clara la metodología .</t>
  </si>
  <si>
    <t>CCC: Cultivar para construir un mejor codito.</t>
  </si>
  <si>
    <t>jbb3.gab : El usuario ha Rechazado la propuesta., jbb3.gab : El establecimiento de huertas para el programa de agricultura urbana y periurbana en espacio público debe acogerse a un proceso previo establecido en la Resolución 361 de 2020, relacionada con el protocolo de agricultura urbana en espacio público, mediante el cual las entidades gestoras realizan una evaluación técnica y social y la entidad administradora de este espacio, posteriormente determinan la viabilidad de uso o no uso de un proceso de huerta urbana en esta zona, hasta que no se cuente con el aval no podrá haber inversión de las entidades distritales en el proceso..</t>
  </si>
  <si>
    <t>CDF al rescate: ambientes sanos y seguros para nuestros animales</t>
  </si>
  <si>
    <t>sda.gab : El usuario ha Rechazado la propuesta., sda.gab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t>
  </si>
  <si>
    <t>CELEBRACION  CUMPLEAÑOS BARRIO LA PERSEVERNCIA  113</t>
  </si>
  <si>
    <t>sdcrd2.gab : Si bien la iniciativa ciudadana conmemora uno de los barrios más tradicionales de la localidad, NO cumple con los criterios de aprobación de este concepto de gasto . Así mismo, está relacionada con eventos para la "CELEBRACION CUMPLEAÑOS BARRIO LA PERSEVERNCIA 113", con lo cual podría aplicar a la meta de realizar eventos artísticos.., sdcrd2.gab : El usuario ha Rechazado la propuesta.</t>
  </si>
  <si>
    <t>CELEBRACIÓN DEL DÍA COMUNAL</t>
  </si>
  <si>
    <t>idrd.gab : El usuario ha Rechazado la propuesta., idrd.gab : Falta especificidad en la iniciativa que se requiere y su propósito. Esta claro el enfoque de la iniciativa, pero se debe definir que actividades deportivas se pretenden realizar, cuales son las disciplinas deportivas, no se establece categorías, ramas, cantidad de personas a beneficiar y la metodología de la misma..</t>
  </si>
  <si>
    <t>CELEBRACION DEL DIA COMUNAL</t>
  </si>
  <si>
    <t>Celebración del día de la discapacidad: “Las personas con discapacidad brillan por su talento"</t>
  </si>
  <si>
    <t>idrd.gab : La Propuesta no pertenece al concepto de Eventos Recreo-Deportivos. Se invita al proponente a presentarla en los laboratorios de Cultura. La propuesta maneja temas artísticos le corresponde a la SCRD.., idrd.gab : El usuario ha Rechazado la propuesta.</t>
  </si>
  <si>
    <t>CELEBRACION DIA COMUNAL</t>
  </si>
  <si>
    <t>sdcrd6.gab : El usuario ha Rechazado la propuesta., sdcrd6.gab : "La propuesta no es coherente con el concepto de gasto.  Las propuestas deben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</si>
  <si>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CELEBRACION DIA DE LA ACCION  COMUNAL</t>
  </si>
  <si>
    <t>CELEBRACIÓN DIA DEL COMUNAL PARA LAS JAC DE RUU</t>
  </si>
  <si>
    <t>sdcrd6.gab : El usuario ha Rechazado la propuesta., sdcrd6.gab : La propuesta no es viable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</si>
  <si>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Realizar 4 acuerdos para promover la formalización de vendedores informales a círculos económicos productivos de la ciudad.</t>
  </si>
  <si>
    <t>CELEBRACION DIA DEL VENDEDOR INFORMAL</t>
  </si>
  <si>
    <t>ipes.gab : Después de revisar la parte técnica, la propuesta no cumple con criterios de viabilidad., ipes.gab : El usuario ha Rechazado la propuesta.</t>
  </si>
  <si>
    <t>CELEBRACION DIA DEL VENDEDOR INFORMAL 2024</t>
  </si>
  <si>
    <t>CELEBRACION MI TERCERA JUVENTUD</t>
  </si>
  <si>
    <t>sdcrd4.gab : La propuesta  30787 no responde a la pregunta orientadora seleccionada para este proyecto;  la cual, se refiere a: ¿Qué tipo de evento de carácter artístico, cultural y patrimonial se desarrollará y cuáles actividades principales incluye?  pues se desea visibilizar y conmemorar los derechos de  la Política de Vejez en la localidad; pero,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 entre otras.  Cuando mencionan que realizará "una amplia convocatoria, a traves de afiches, piezas graficas, y por medio de la comunicacion a organizaciones sociales que tengan por objeto el trabajo con el adulto mayor",  el proyecto no se suscribe al concepto de gasto de  de: Circulación y apropiación de prácticas artísticas, interculturales, culturales y patrimoniales.., sdcrd4.gab : El usuario ha Rechazado la propuesta.</t>
  </si>
  <si>
    <t>Centro de Desarrollo Integral Cuidando a Cuidadoras</t>
  </si>
  <si>
    <t>CENTRO DE LAVADO COMUNITARIO</t>
  </si>
  <si>
    <t>Centro de pensamiento recreativo</t>
  </si>
  <si>
    <t>Centro de Reciclaje Comunitario</t>
  </si>
  <si>
    <t>sda.gab : El usuario ha Rechazado la propuesta., 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Por la temática se recomienda direccionar la propuesta al componente de gasto de residuos sólidos y reciclaje..</t>
  </si>
  <si>
    <t>Centro día para actividades lúdicas y creativos para adultos</t>
  </si>
  <si>
    <t>Centro Local de Alto Rendimiento</t>
  </si>
  <si>
    <t>idrd.gab : No indica si corresponde a una escuela o club avalados por el IDRD para entregar dotación conforme a lineamientos de la Alcaldía Local el cual debe contar con reconocimiento o aval deportivo otorgado por el IDRD - ampliar información. No es clara la propuesta a que clubes, escuelas o organizaciones estará dirigida la propuesta. ., idrd.gab : El usuario ha Rechazado la propuesta.</t>
  </si>
  <si>
    <t>Centro Mayor</t>
  </si>
  <si>
    <t>centro social y cultural</t>
  </si>
  <si>
    <t>centros de cuidado y apoyo</t>
  </si>
  <si>
    <t>Cerdos Voladores</t>
  </si>
  <si>
    <t>idrd.gab : El usuario ha Rechazado la propuesta., idrd.gab : La propuesta carece de información para poderla evaluar..</t>
  </si>
  <si>
    <t>Cero basurero</t>
  </si>
  <si>
    <t>Chambacu Corral de Negros</t>
  </si>
  <si>
    <t>sdcrd6.gab : La propuesta no es coherente con el concepto de gasto: Capacitar personas en los campos artísticos, interculturales, culturales y/o patrimoniales. Es rechazada ya que su objetivo es el de realizar un una obra de teatro y no prioriza una propuesta de formación clara. La propuesta no contempla: 1. El proceso de formación no cuenta con un objetivo claro, no identifica los saberes o habilidades a desarrollar. 2. No prioriza en el objetivo La generación y gestión de conocimientos y habilidades artísticas, culturales o patrimoniales en los beneficiarios de la propuesta.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</si>
  <si>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Chapetiando Bosa</t>
  </si>
  <si>
    <t>sdcrd6.gab : El usuario ha Rechazado la propuesta., sdcrd6.gab : La propuesta no es coherente con el concepto de gasto, ya que tiene como objetivo principal "para promover la actividad física mediante la danza". El concepto de gasto se deben presentar propuestas que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</si>
  <si>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Chapinero en Armonía: Clases de Taoshi para el Bienestar Comunitario"</t>
  </si>
  <si>
    <t>idrd.gab : El usuario ha Rechazado la propuesta., idrd.gab : Al hablar de "clases", "certificaciones" y "ciclos de formación", se relaciona con la meta de "formación".  Puede ser una muy buena propuesta, si se modifican algunos términos..</t>
  </si>
  <si>
    <t>Chapinerunos fortaleciendo la buena salud</t>
  </si>
  <si>
    <t>Charlas "Mejoro mi estilo de vida"</t>
  </si>
  <si>
    <t>idrd.gab : El usuario ha Rechazado la propuesta., idrd.gab : No es clara la relación con la meta en cuanto a campos deportivos..</t>
  </si>
  <si>
    <t>Charlas Dinámicas para concientizar a Bosa Ambientalmente</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</si>
  <si>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Además,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t>
  </si>
  <si>
    <t>Charlas protectoras</t>
  </si>
  <si>
    <t>CHEER FESTIVAL CIUDAD BOLÍVAR</t>
  </si>
  <si>
    <t>sdcrd1.gab : La propuesta no es coherente con el concepto de gasto de circulación  artísticos y culturales. Se sugiere presentarla en el concepto de gasto eventos recreo-deportivos.., sdcrd1.gab : El usuario ha Rechazado la propuesta.</t>
  </si>
  <si>
    <t>Cheetahs U-5</t>
  </si>
  <si>
    <t>idrd.gab : El usuario ha Rechazado la propuesta., idrd.gab : Aunque la iniciativa esta bien planteada no corresponde a la meta..</t>
  </si>
  <si>
    <t>Chocolatadas artísticas Santafereñas</t>
  </si>
  <si>
    <t>sdcrd4.gab : El usuario ha Rechazado la propuesta., sdcrd4.gab : La propuesta 29334 no está suficientemente detallada.  No corresponde al concepto de gasto de  Circulación y apropiación de prácticas artísticas, interculturales, culturales y patrimoniales  Dentro de estos el desarrollo de festivales, muestras, exposiciones, encuentros, eventos, ferias, conciertos, recorridos, circuitos, celebraciones y/o conmemoraciones artísticas, culturales y/o patrimoniales para la visibilización y valoración de las prácticas y expresiones artísticas, culturales y patrimoniales en los territorios y de los grupos poblacionales étnicos, etarios, sectores sociales y ciudadanía en general. En la propuesta se da mayor relevancia a la chocolatada  más que a las actividades de circulación itinerante..</t>
  </si>
  <si>
    <t>Choque recreativo</t>
  </si>
  <si>
    <t>Cicloformalidad Bosuna</t>
  </si>
  <si>
    <t>sdmovilidad.gab : El usuario ha Rechazado la propuesta.</t>
  </si>
  <si>
    <t>CICLOGIRLD 2.0</t>
  </si>
  <si>
    <t>Ciencia Ciudadana en Bosque Santa Helena y la importancia del territorio contra el cambio climatico</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</si>
  <si>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revitalización de zonas verdes. Se sugiere revisar una zona en particular , una situación ambiental presente en esta y la definición de acciones de educación que pueden incidir en la transformación de esa situación. Por la actividad de siembra de especies arbóreas se sugiere consultar y buscar apoyo en el Jardín Botánico de Bogotá..</t>
  </si>
  <si>
    <t>CINE AL PARQUE</t>
  </si>
  <si>
    <t>sdcrd6.gab : La propuesta no es coherente con el concepto de gasto de eventos culturales, artísticos o patrimoniales, se rechaza porque se centra en promover espacios para la reflexión ambiental, y aunque vincula el cine al parque no se evidencia la promoción de los lenguajes artísticos o culturales. ., sdcrd6.gab : El usuario ha Rechazado la propuesta.</t>
  </si>
  <si>
    <t>Cine y género</t>
  </si>
  <si>
    <t>sdcrd2.gab : El usuario ha Rechazado la propuesta., sdcrd2.gab : Si bien la iniciativa ciudadana podría incentivar la "prevención de violencias basadas en género" en la localidad, NO cumple con los criterios de aprobación de este concepto de gasto . Así mismo, está relacionada con un proceso de formación a partir de las temáticas planteadas con la comunidad y cineforos, con lo cual podría aplicar a las metas de capacitar personas o realizar eventos artísticos..</t>
  </si>
  <si>
    <t>Cineclub comunitario en el Bosque</t>
  </si>
  <si>
    <t>idpac.gab : El usuario ha Rechazado la propuesta., idpac.gab : La propuesta no es acorde con fortalecimiento organizativo. Aunque es un club de cine la proyección de sus actividades se orientan a lo cultura - artístico..</t>
  </si>
  <si>
    <t>cineclub para la familia</t>
  </si>
  <si>
    <t>sdcrd6.gab : La propuesta es coherente con el concepto de gasto, consiste en realizar eventos culturales, sin embargo la propuesta es muy general, se menciona realizar un cine club, no es claro el objetivo o propósito o temática que que contribuyan a la circulación y apreciación de productos audiovisuales.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 sdcrd6.gab : El usuario ha Rechazado la propuesta.</t>
  </si>
  <si>
    <t>circomunidad</t>
  </si>
  <si>
    <t>Vincular 2000 personas en actividades recreo-deportivas comunitarias</t>
  </si>
  <si>
    <t>Circuito Ambiental</t>
  </si>
  <si>
    <t>idrd.gab : La propuesta no aplica con los criterios de elegibilidad y viabilidad. Fue ubicada en el concepto de gasto de Capacitación y debió registrarse en el concepto de gasto de Ambiente y Animales  , por el tipo de descripción tanto de la propuesta como de las actividades a realizar, No aplica con las metas del sector.., idrd.gab : El usuario ha Rechazado la propuesta.</t>
  </si>
  <si>
    <t>circuito ciclístico</t>
  </si>
  <si>
    <t>sdcrd6.gab : La propuesta menciona "...hacer un circuito ciclístico en la localidad integrando los diferentes barrios y población", por lo tanto no evidencia de manera clara y evidente que el propósito del evento este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En el resumen se menciona "...consiste en hacer una carrera ciclística" lo cual no es cohrente con el concepto de gasto. ., sdcrd6.gab : El usuario ha Rechazado la propuesta.</t>
  </si>
  <si>
    <t>Circuito cultural de casas comunitarias para la cultura de Bosa</t>
  </si>
  <si>
    <t>sdcrd6.gab : La propuesta no es coherente con el concepto de gasto: Capacitar personas en los campos artísticos, interculturales, culturales y/o patrimoniales. Es rechazada ya que su objetivo tiene pretende hacer eventos , y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</si>
  <si>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CIRCULO ARTISITICO CULTURAL Y PATRIMONIAL</t>
  </si>
  <si>
    <t>CIUDAD BOLIVAR BOXING SILVA (CBBS)</t>
  </si>
  <si>
    <t>idrd.gab : El usuario ha Rechazado la propuesta., idrd.gab : La propuesta/iniciativa esta bien planteada pero no corresponde a la Meta. La iniciativa debe enmarcarse en una Escuela de Formación Deportiva. La Meta: "Capacitar 4.000 personas en los campos deportivos.".</t>
  </si>
  <si>
    <t>Ciudad Bolivar en Paz</t>
  </si>
  <si>
    <t>Ciudad Bolívar es un festival</t>
  </si>
  <si>
    <t>sdcrd6.gab : El usuario ha Rechazado la propuesta., sdcrd6.gab : La propuesta es coherente con el concepto de gasto, consiste en realizar eventos culturales, sin embargo la propuesta es muy general, se menciona realizar festival con diferentes exponentes, no es claro el objetivo o propósito.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t>
  </si>
  <si>
    <t>CIUDAD BOLIVAR LE APUESTA A LAS PERSONAS MAYORES</t>
  </si>
  <si>
    <t>sdcrd4.gab : La propuesta tiene un enfoque de tipo recreativo, y no es pertinente en el marco del concepto de gasto de circulación y apropiación cultural, artístico, patrimonial e intercultural, donde las personas mayores son protagonistas de procesos culturales y de circulación de saberes, y no sólo receptores de acciones mediadas por alguna expresión artística, en este caso la música.., sdcrd4.gab : La propuesta tiene un enfoque de tipo recreativo, y no es pertinente en el marco del concepto de gasto de circulación y apropiación cultural, artístico, patrimonial e intercultural, donde las personas mayores son protagonistas de procesos culturales y de circulación de saberes, y no sólo receptores de acciones mediadas por alguna expresión artística, en este caso la música.., sdcrd4.gab : El usuario ha Rechazado la propuesta.</t>
  </si>
  <si>
    <t>Ciudad Bolivar saludable</t>
  </si>
  <si>
    <t>idrd.gab : Esta iniciativa está planteada de forma muy general, falta especificar grupos etarios y el objetivo puntual de la iniciativa.  La iniciativa debe enmarcarse en una Escuela de Formación Deportiva. La Meta: "Capacitar 4.000 personas en los campos deportivos. En un segundo momento corresponde a la META en la Línea de EVENTOS .., idrd.gab : El usuario ha Rechazado la propuesta.</t>
  </si>
  <si>
    <t>Ciudad Bolívar territorio de arte y cultura</t>
  </si>
  <si>
    <t>sdcrd6.gab : La propuesta es coherente con el concepto de gasto, consiste en realizar eventos culturales, sin embargo la propuesta es muy general,no es claro el objetivo o propósito.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 sdcrd6.gab : El usuario ha Rechazado la propuesta.</t>
  </si>
  <si>
    <t>Ciudad Bolívar territorio de Arte y Deporte</t>
  </si>
  <si>
    <t>idrd.gab : La propuesta/iniciativa esta planteada de manera muy general NO SE ENMARCA EN NINGUNA META DEL FDL para el Sector de Deporte, Recreación o Actividad Física; falta especificar las actividades a desarrollar, lugar, metodología, etc.., idrd.gab : El usuario ha Rechazado la propuesta.</t>
  </si>
  <si>
    <t>Ciudad bolívar territorio de cambio</t>
  </si>
  <si>
    <t>sdcrd2.gab : la iniciativa no es clara en su redaccion , puede ser difícil de entender y, en consecuencia, generar confusión. A su vez se enmarca en "caracterizar las líneas que se abordarán en el territorio " "potenciarlas dinámicas culturales y socio ambientales" en la localidad, carece de información suficiente NO cumple con los criterios de aprobación de este concepto de gasto . No incluye procesos de fortalecimiento, comercializacion de bienes y servicios culturales. En el Marco de presupuestos participativos no se aceptan caracterizaciones. Desarrolle mejor la iniciativa., sdcrd2.gab : El usuario ha Rechazado la propuesta.</t>
  </si>
  <si>
    <t>Ciudad bolívar tiene campo y se produce lo mejor</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</si>
  <si>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Alerta de Alcaldía, no corresponde con la meta. ., sda.gab : El usuario ha Rechazado la propuesta.</t>
  </si>
  <si>
    <t>ciudad grafitti</t>
  </si>
  <si>
    <t>sdcrd2.gab : Si bien la iniciativa ciudadana podría incentivar el desarrollo artístico en la localidad/ciudad, NO cumple con los criterios de aprobación de este concepto de gasto . La intervención del espacio público debe estar articulada con entidades distritales y privadas, lo cual no se demuestra en el desarrollo de la iniciativa. Se recomienda aplicar a las convocatorias del Programa Distrital de Estímulos.., sdcrd2.gab : Si bien la iniciativa ciudadana podría incentivar el desarrollo artístico en la localidad/ciudad, NO cumple con los criterios de aprobación de este concepto de gasto . La intervención del espacio público debe estar articulada con entidades distritales y privadas, lo cual no se demuestra en el desarrollo de la iniciativa. Se recomienda aplicar a las convocatorias del Programa Distrital de Estímulos.., sdcrd2.gab : El usuario ha Rechazado la propuesta.</t>
  </si>
  <si>
    <t>Ciudad hermosa</t>
  </si>
  <si>
    <t>sdcrd6.gab : Información insuficiente para evaluar la iniciativa., sdcrd6.gab : El usuario ha Rechazado la propuesta.</t>
  </si>
  <si>
    <t>Ciudad única territorio Ancestral</t>
  </si>
  <si>
    <t>sdcrd2.gab : Si bien la iniciativa ciudadana podría incentivar el "reconocimiento de la fauna ancestral del territorio", NO cumple con los criterios de aprobación de este concepto de gasto . Así mismo, está relacionada con una actividad que no está asociada a los subsectores de la economía cultural y creativa. Se recomienda revisar las metas asociadas con medio ambiente.., sdcrd2.gab : El usuario ha Rechazado la propuesta.</t>
  </si>
  <si>
    <t>Ciudades Inteligentes</t>
  </si>
  <si>
    <t>Civi-Rodada Fotográfica Taller de fotografía, civismo y cultura sobre medios eco amigable</t>
  </si>
  <si>
    <t>sdcrd2.gab : Si bien la iniciativa ciudadana podría incentivar el desarrollo Taller de fotografía, civismo y cultura en la comunidad de la localidad, NO cumple con los criterios de aprobación de este concepto de gasto . Así mismo, está relacionada con un proceso de Formación Artística/Cultural/Patrimonial con lo cual podría aplicar a la meta de capacitar personas.., sdcrd2.gab : El usuario ha Rechazado la propuesta.</t>
  </si>
  <si>
    <t>CIVISMO PET/ un lugar para todos</t>
  </si>
  <si>
    <t>sda.gab : La iniciativa no evidencia la conformación y/o fortalecimiento de un  Proceso Comunitario de Educación Ambiental - Proceda. No cumple con los criterios establecidos desde el sector. Según la temática se sugiere revisar la propuesta desde el componente de gasto relacionado con protección y bienestar animal.., sda.gab : El usuario ha Rechazado la propuesta.</t>
  </si>
  <si>
    <t>CIVISMOPET</t>
  </si>
  <si>
    <t>Civismopet</t>
  </si>
  <si>
    <t>sda.gab : El usuario ha Rechazado la propuesta., sda.gab : La iniciativa no evidencia la conformación y/o fortalecimiento de un  Proceso Comunitario de Educación Ambiental - Proceda. No cumple con los criterios establecidos desde el sector. Según la temática se sugiere revisar la propuesta desde el componente de gasto relacionado con protección y bienestar animal. La propuesta se repite con la No. 28222..</t>
  </si>
  <si>
    <t>sda.gab : El usuario ha Rechazado la propuesta., sda.gab : La iniciativa no evidencia la conformación y/o fortalecimiento de un  Proceso Comunitario de Educación Ambiental - Proceda. No cumple con los criterios establecidos desde el sector. Según la temática se sugiere revisar la propuesta desde el componente de gasto relacionado con protección y bienestar animal. La propuesta se repite con las No. 28222 y 28320..</t>
  </si>
  <si>
    <t>sda.gab : El usuario ha Rechazado la propuesta., sda.gab : La iniciativa no evidencia la conformación y/o fortalecimiento de un  Proceso Comunitario de Educación Ambiental - Proceda. No cumple con los criterios establecidos desde el sector.  En cuanto a la temática, las acciones relacionadas con atención a animales hacen parte del componente de gasto de protección y bienestar animal, por lo tanto se sugiere revisar en el marco de esta meta. La iniciativa se publica varias veces: 28222, 28320, 28387, 28201..</t>
  </si>
  <si>
    <t>sda.gab : La iniciativa no evidencia la conformación y/o fortalecimiento de un  Proceso Comunitario de Educación Ambiental - Proceda. No cumple con los criterios establecidos desde el sector.  En cuanto a la temática, las acciones relacionadas con atención a animales hacen parte del componente de gasto de protección y bienestar animal, por lo tanto se sugiere revisar en el marco de esta meta. La iniciativa se publica varias veces: 28222, 28320, 28387, 28201, 28720.., sda.gab : El usuario ha Rechazado la propuesta.</t>
  </si>
  <si>
    <t>sda.gab : El usuario ha Rechazado la propuesta., sda.gab : El usuario ha Rechazado la propuesta., sda.gab : La iniciativa no evidencia la conformación y/o fortalecimiento de un  Proceso Comunitario de Educación Ambiental - Proceda. Según su descripción la iniciativa se podría abordar a través de los procesos de formación a dinamizadores ambientales y ciudadanía, otra de las estrategias de la Política Pública Distrital de Educación Ambiental. En caso que se requiera se pueden apoyar con la Secretaría Distrital de Ambiente. Además por la temática que aborda, se sugiere revisar la propuesta a través del componente de gasto de manejo de residuos sólidos y reciclaje. .</t>
  </si>
  <si>
    <t>sda.gab : Propuesta duplicada con la 32966., sda.gab : El usuario ha Rechazado la propuesta.</t>
  </si>
  <si>
    <t>Clases comunitarias de música</t>
  </si>
  <si>
    <t>Clases de baile y su historia</t>
  </si>
  <si>
    <t>CLASES DE DANZAS Y  YOGA</t>
  </si>
  <si>
    <t>idrd.gab : El usuario ha Rechazado la propuesta., idrd.gab : La propuesta mezcla temas de cultura con las de deporte, también menciona temas de formación por lo que se sale de la meta..</t>
  </si>
  <si>
    <t>Clases de defensa personal</t>
  </si>
  <si>
    <t>Clases de patinaje para todas las edades</t>
  </si>
  <si>
    <t>Clases Mensuales de Desarrollo Personal</t>
  </si>
  <si>
    <t>clinica gratuita peludos</t>
  </si>
  <si>
    <t>Club Crochetero Entrelazando Esperanza al rescate de saberes ancestrales y patrimoniales.</t>
  </si>
  <si>
    <t>sdcrd2.gab : El usuario ha Rechazado la propuesta., sdcrd2.gab : Si bien la iniciativa ciudadana "Capacitación en tejeduría y frivolité  en la localidad, está relacionada con un proceso de formación artística, con lo cual podría aplicar a la meta de capacitar personas, la propuesta NO cumple con los criterios de aprobación de este concepto de gasto ..</t>
  </si>
  <si>
    <t>Club de juegos, rondas y danzas de niños.</t>
  </si>
  <si>
    <t>Club de lectura</t>
  </si>
  <si>
    <t>Club de Lectura Infantil en Suba</t>
  </si>
  <si>
    <t>sdcrd3.gab : El usuario ha Aprobado la propuesta.., sdcrd3.gab : La descripción de la propuesta no brinda suficiente información acerca del desarrollo de la misma que permita su evaluación completa., sdcrd3.gab : El usuario ha Rechazado la propuesta.</t>
  </si>
  <si>
    <t>CLUB DE MASCOTAS</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</si>
  <si>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"DESFAVORABLE-No se puede dar incentivo económico a los participantes de las capacitaciones".</t>
  </si>
  <si>
    <t>Club deportistas del futuro</t>
  </si>
  <si>
    <t>idrd.gab : El usuario ha Rechazado la propuesta., idrd.gab : Propuesta poco especifica, no define la modalidad deportiva..</t>
  </si>
  <si>
    <t>club deportivo</t>
  </si>
  <si>
    <t>idrd.gab : Son talleres y charlas sobre temas ajenos al deporte.., idrd.gab : El usuario ha Rechazado la propuesta.</t>
  </si>
  <si>
    <t>Club deportivo Tenis Coach escenario de integración y transformación social</t>
  </si>
  <si>
    <t>idrd.gab : El usuario ha Rechazado la propuesta., idrd.gab : La iniciativa debe ser abierta a toda la población de la localidad, no puede ser exclusiva de un club..</t>
  </si>
  <si>
    <t>CLUB DEPORTIVO Z11</t>
  </si>
  <si>
    <t>Club multideportivo</t>
  </si>
  <si>
    <t>Clubes Ambientales de Suba: Fomento de liderazgo y creación de proyectos ambientales con infancias</t>
  </si>
  <si>
    <t>sda.gab : El usuario ha Rechazado la propuesta., sda.gab : La iniciativa no evidencia la conformación y/o fortalecimiento de un  Proceso Comunitario de Educación Ambiental - Proceda.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Cabe recordar que el Proceda no se concibe como un proceso de formación que tienen unas horas de capacitación y finaliza, este funciona a largo plazo y se consolida a través de acciones formativas y ambientales que incidan en la transformación de las situaciones ambientales identificadas. Para la conformación del club, se sugiere revisar una zona en particular , una situación ambiental presente en esta y la definición de acciones de educación que pueden incidir en la transformación de esa situación lideradas por el club..</t>
  </si>
  <si>
    <t>CLUBES DEPORTIVOS</t>
  </si>
  <si>
    <t>idrd.gab : Propuesta que puede dar lugar a diversas interpretaciones. El programa esta dirigido a mayores de edad.., idrd.gab : El usuario ha Rechazado la propuesta.</t>
  </si>
  <si>
    <t>Realizar 4 acción efectiva para el fortalecimiento de las capacidades locales para la respuesta a emergencias y desastres.</t>
  </si>
  <si>
    <t>COBERTURAS VEGETALES Y SU IMPORTANCIA EN EL  CAMBIO CLIMÁTICO EN BARRIOS UNIDOS</t>
  </si>
  <si>
    <t>idiger.gab : De acuerdo con el concepto de gasto, la propuesta no cumple. Está hace referencia al conocimiento de áreas de interés ambiental.., idiger.gab : El usuario ha Rechazado la propuesta., idiger.gab : De acuerdo con los anexos técnicos, no es viable para el tema de mitigación del riesgo. La propuesta hace referencia únicamente al tema de conocimiento de áreas ambientales.., idiger.gab : La propuesta hace referencia al cuidado ambiental, por lo tanto no aplica para los criterios la preparación de la respuesta a emergencias y desastres..</t>
  </si>
  <si>
    <t>COLEGIO AL VOLEG</t>
  </si>
  <si>
    <t>Colegio Multideportivo En Colegio Salitre Suba</t>
  </si>
  <si>
    <t>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</si>
  <si>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colegio para deportistas bailarines</t>
  </si>
  <si>
    <t>COLITAS FELICES</t>
  </si>
  <si>
    <t>sda.gab : La iniciativa no evidencia la conformación y/o fortalecimiento de un proceso comunitario de educación ambiental. No identifica una situación ambiental conflictiva dentro de algún sector específico de la localidad. En cuanto a la temática, las acciones relacionadas con animales de compañía hacen parte del componente de gasto de protección y bienestar animal, por lo tanto se sugiere direccionarla a esta meta. En caso que se requiera sensibilización sobre tenencia responsable de mascotas se pueden apoyar con entidades como el Instituto de Bienestar Animal o la Secretaría Distrital de Ambiente.., sda.gab : El usuario ha Rechazado la propuesta.</t>
  </si>
  <si>
    <t>Colocar tienda de latas para grafitear</t>
  </si>
  <si>
    <t>Colores de reciclaje</t>
  </si>
  <si>
    <t>uaesp.gab : La propuesta no cumple con los criterios de elegibilidad y viabilidad., uaesp.gab : El usuario ha Rechazado la propuesta.</t>
  </si>
  <si>
    <t>Comedor Incluyente</t>
  </si>
  <si>
    <t>idpac.gab : El usuario ha Rechazado la propuesta., idpac.gab : La propuesta no es viable en criterios de fortalecimiento para organizaciones .</t>
  </si>
  <si>
    <t>ComercializArte Local</t>
  </si>
  <si>
    <t>sdcrd6.gab : El usuario ha Rechazado la propuesta., sdcrd6.gab : La propuesta no es coherente con la meta porque tiene como objetivo principal: “fortalece emprendedores culturales y/o artistas”. Si bien se menciona desarrollar talleres son actividades complementarias.  Se sugiere presentarla en la meta “Apoyo y fortalecimiento a las industrias culturales y creativas en las localidades”. Las propuestas en todos los casos, deben estar orientados hacia el cumplimiento alguno de los siguientes aspectos: 1. Promueve la cualificación en competencias emprendedoras y empresariales, y el fortalecimiento integral de los agentes del sector cultural y creativo teniendo en cuenta su cadena de valor. 2. Incentiva la articulación entre agentes y la circulación de bienes y servicios culturales y creativos.  3. Promueve el desarrollo de mecanismos de apoyo a los proyectos culturales y creativos. 4. Propende por la dinamización económica, cultural y social de los distritos creativos y los territorios culturales..</t>
  </si>
  <si>
    <t>Comida animal y reciclaje</t>
  </si>
  <si>
    <t>Comida para los animales</t>
  </si>
  <si>
    <t>Como ahorrar agua cada gota cuenta</t>
  </si>
  <si>
    <t>Como comprender nuestra naturaleza?</t>
  </si>
  <si>
    <t>Como fortalecer espacios verdes.</t>
  </si>
  <si>
    <t>sda.gab : El usuario ha Rechazado la propuesta., sda.gab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Con relación a la realización de los talleres de sensibilización en restauración ecológica y a los ejercicios de reconocimiento de parques y humedales presentes en la localidad, se pueden apoyar en las entidades del distrito, como es el caso de la Secretaría Distrital de Ambiente, a través de acciones pedagógicas o procesos de formación a dinamizadores ambientales. La propuesta se repite con el No. 29213.</t>
  </si>
  <si>
    <t>Como hacer rendir su dinero</t>
  </si>
  <si>
    <t>Cómo nuestros ojos tristes la violencia</t>
  </si>
  <si>
    <t>Como podemos mejorar el deporte?</t>
  </si>
  <si>
    <t>idrd.gab : El anexo 11. de lineamientos del IDRD indica que los certámenes deportivos están dirigidos para población mayor de 18 años.., idrd.gab : El usuario ha Rechazado la propuesta.</t>
  </si>
  <si>
    <t>Como Prevenir El Feminicidio</t>
  </si>
  <si>
    <t>Como vivir de una forma que ayude al planeta</t>
  </si>
  <si>
    <t>COMPAÑEROS DIA Y NOCHE</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</si>
  <si>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"DESFAVORABLE-Muchas actividades están encaminadas al proyecto de bienestar animal, lo que confunde el concepto de gasto"., sda.gab : El usuario ha Rechazado la propuesta.</t>
  </si>
  <si>
    <t>Comparendo ambiental</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</si>
  <si>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</si>
  <si>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Comparsa Minga Recreo</t>
  </si>
  <si>
    <t>sdcrd6.gab : El usuario ha Rechazado la propuesta., sdcrd6.gab : La propuesta no es coherente con el concepto de gasto de eventos culturales, artísticos o patrimoniales, se rechaza porque se centra en promover espacios para la reflexión ambiental a través del reciclaje y el manejo de residuos sólidos, y aunque se mencionan actividades artísticas  no se evidencia en la propuesta  la promoción de las prácticas y lenguajes artísticos o culturales. .</t>
  </si>
  <si>
    <t>Compartiendo el conocimiento ancestral</t>
  </si>
  <si>
    <t>sdcrd6.gab : El usuario ha Rechazado la propuesta., sdcrd6.gab : La propuesta no es coherente con el concepto de gasto: Capacitar personas en los campos artísticos, interculturales, culturales y/o patrimoniales. Es rechazada ya que su objetivo es el de realizar un circuito de ferias, sin embargo, no evidencia: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Una metodología clara que indique el tipo de formación , número de sesiones y/o estrategia pedagógica, entre otros. 2. No indica la cantidad de personas beneficiarias. 3. No indica los recursos que requiere la propuesta..</t>
  </si>
  <si>
    <t>compartir conocimiento</t>
  </si>
  <si>
    <t>sdcrd6.gab : El usuario ha Rechazado la propuesta., sdcrd6.gab : La propuesta no es coherente con el concepto de gasto: Capacitar personas en los campos artísticos, interculturales, culturales y/o patrimoniales. Es rechazada ya que su objetivo es el de realizar capacitación en bordados y croché,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</si>
  <si>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Compartir y vivir nadando por la inclusion</t>
  </si>
  <si>
    <t>idrd.gab : El usuario ha Rechazado la propuesta., idrd.gab : La entidad no puede validar actividades fuera del distrito capital.</t>
  </si>
  <si>
    <t>Compartires recreacionales</t>
  </si>
  <si>
    <t>idrd.gab : El usuario ha Rechazado la propuesta., idrd.gab : La iniciativa hace participe a ubicaciones fuera de la localidad de Engativá. Desde la entidad no se pueden validar actividades fuera del distrito capital..</t>
  </si>
  <si>
    <t>competencia de baile cultural</t>
  </si>
  <si>
    <t>sdcrd6.gab : La propuesta es coherente con el concepto de gasto, sin embargo, es rechazada porque no cumple los requisitos mínimos: 1. El proceso de formación no cuenta con un objetivo claro, no identifica los saberes o habilidades a desarrollar.  2. No cuenta con una metodología clara que indique el tipo de formación , número de sesiones, duración del proceso formativo y/o estrategia pedagógica, entre otros. 3. No indica la cantidad de personas beneficiarias. ., sdcrd6.gab : El usuario ha Rechazado la propuesta.</t>
  </si>
  <si>
    <t>Competencia de comida</t>
  </si>
  <si>
    <t>sdcrd6.gab : El usuario ha Rechazado la propuesta., sdcrd6.gab : La propuesta es un concurso para comer la mayor cantidad de comida en el menor tiempo posible. No es coherente con los lineamientos en cuanto 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</si>
  <si>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Competencia de danzas</t>
  </si>
  <si>
    <t>jbb3.gab : El usuario ha Rechazado la propuesta., jbb3.gab : De acuerdo a la revisión de la entidad y las alertas de la alcaldía local, esta propuesta no es viable dado que no es coherente con la meta de agricultura urbana.., jbb3.gab : La propuesta planteada no se desarrolla con la meta de agricultura urbana, no cumple con los criterios de aprobación..</t>
  </si>
  <si>
    <t>Competencia de las ciencias</t>
  </si>
  <si>
    <t>sdcrd6.gab : El usuario ha Rechazado la propuesta., sdcrd6.gab : La propuesta no es coherente con los lineamientos de sector en cuanto 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</si>
  <si>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competencia de mascotas</t>
  </si>
  <si>
    <t>sda.gab : La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 Tanto animales de compañía en peligro de calle como animales de compañía con cuidadores. En caso que se requiera sensibilización sobre tenencia responsable de mascotas se pueden apoyar con entidades como el Instituto de Bienestar Animal o la Secretaría Distrital de Ambiente.., sda.gab : El usuario ha Rechazado la propuesta.</t>
  </si>
  <si>
    <t>competencia patinaje artistico</t>
  </si>
  <si>
    <t>Competencia y defensa personal para todos</t>
  </si>
  <si>
    <t>idrd.gab : La propuestas presentadas y ejecutadas deben realizarse dentro y para la localidad de Bosa.., idrd.gab : El usuario ha Rechazado la propuesta.</t>
  </si>
  <si>
    <t>COMPETENCIAS ARTISTICAS</t>
  </si>
  <si>
    <t>Competencias de dibujo a contrareloj</t>
  </si>
  <si>
    <t>sdcrd6.gab : La propuesta no cumple con los criterios establecidos.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</si>
  <si>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Competencias en deportes</t>
  </si>
  <si>
    <t>competencias intercolegiales</t>
  </si>
  <si>
    <t>idrd.gab : Pensada para recaudar fondos para el arreglo de colegios.., idrd.gab : El usuario ha Rechazado la propuesta.</t>
  </si>
  <si>
    <t>Competencias Nacionales</t>
  </si>
  <si>
    <t>Competiciones Intercolegiales</t>
  </si>
  <si>
    <t>idrd.gab : La propuesta menciona muchas actividades y no especifica en si lo que desea ejecutar.., idrd.gab : El usuario ha Rechazado la propuesta.</t>
  </si>
  <si>
    <t>COMPOSTAJE EN CASTILLA</t>
  </si>
  <si>
    <t>jbb3.gab : El usuario ha Rechazado la propuesta., jbb3.gab : La propuesta hace referencia a un tema específico de manejo de residuos orgánicos pero no se evidencia relación alguna con procesos de agricultura urbana, por el contrario, se menciona que la finalidad es aprovecharlos en jardines.., jbb3.gab : La propuesta no cumple con los criterios de viabilidad de la meta de agricultura urbana, por su formulación se podría considerar en la meta de PROCEDAS y se requiere evaluación por la entidad competente, en este caso la UAESP o el operador asignado para la zona..</t>
  </si>
  <si>
    <t>Compostaje y frutas de Colombia</t>
  </si>
  <si>
    <t>jbb1.gab : ¿Es posible hablar con el señor Germán González para aclarar en qué consiste la propuesta? Y así poder evaluarla. No es claro qué solicita, habla sobre deshidratar frutas, sobre talleres de diseño, ferias.  Y la población a la que pide que se dirija el proyecto es “población con discapacidad, habitabilidad en calle, victimas del conflicto armado”. Es necesario aclarar detalles de la iniciativa para en dado caso si se aprueba, saber específicamente cuál va a ser el proyecto a ejecutar.., jbb3.gab : La propuesta no es clara.., jbb3.gab : El usuario ha Rechazado la propuesta.</t>
  </si>
  <si>
    <t>COMUNA BROMA: POTENCIACION DE HABILIDADES CON LA COMEDIA</t>
  </si>
  <si>
    <t>sdde1.gab : El usuario ha Rechazado la propuesta.</t>
  </si>
  <si>
    <t>Comunales reciclando</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</si>
  <si>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el manejo adecuado de residuos sólidos. Se sugiere revisar una zona en particular , una situación ambiental presente en esta y la definición de acciones de educación que pueden incidir en la transformación de esa situación y en el liderazgo y empoderamiento de la comunidad. Con relación a la temática se podría direccionar hacia el componente de gasto de manejo de residuos sólidos y reciclaje.., sda.gab : El usuario ha Rechazado la propuesta.</t>
  </si>
  <si>
    <t>Implementar 10 PROCEDAS</t>
  </si>
  <si>
    <t>Comuneros aprende y reverdece</t>
  </si>
  <si>
    <t>sda.gab : El usuario ha Rechazado la propuesta., sda.gab : Tal como lo indica la Alcaldía, los temas relacionados con el establacimiento de pacas se sale del alcance el Proceda. En cuanto a las capacitaciones sobre manejo de residuos sólidos, se puede direccionar para el componente de gasto de manejo de residuos sólidos y reciclaje, o apoyarse con entidades del distrito como son la Secretaría Distrital de Ambiente, la UAESP, los consorcios de aseo, entre otras. .</t>
  </si>
  <si>
    <t>ComuniAlerta: Servicio Público de Anuncios Comunitarios y de Emergencia</t>
  </si>
  <si>
    <t>idpac.gab : La propuesta no está encaminada al fortalecimiento de capacidades internas de una organización ., idpac.gab : El usuario ha Rechazado la propuesta.</t>
  </si>
  <si>
    <t>Comunicación Inteligente</t>
  </si>
  <si>
    <t>Comunicación Resiliente: Fortaleciendo Comunidades Religiosas en la atención de crisis y desastres</t>
  </si>
  <si>
    <t>idiger.gab : Esta propuesta está enfocada a la adquisición de equipos de comunicaciòn y capacitaciòn en su uso, lo cual no hace parte de los criterios establecidos en los anexos técnicos.., idiger.gab : El usuario ha Rechazado la propuesta., idiger.gab : Se sugiere unificar esta propuesta con: "Fortalecimiento local en la atención de emergencias: Equipamiento basico a 20 Comunidades Religiosas"..</t>
  </si>
  <si>
    <t>sdcrd2.gab : Es una iniciativa de interés particular de base productiva , que NO cumple con los criterios de aprobación del concepto de gasto . Así mismo incorpora procesos de formación, por lo tanto se sugiere aplicar a las metas "apoyar mipymes y/o emprendimientos culturales y creativos" o "capacitar personas en los campos artísticos...".., sdcrd2.gab : El usuario ha Rechazado la propuesta.</t>
  </si>
  <si>
    <t>Comunidad y ambiente en armonía: educación y sostenibilidad en Fontibón</t>
  </si>
  <si>
    <t>sda.gab : La meta propuesta en el desarrollo de la iniciativa no aplica. Se sugiere definir un sector específico de la localidad y de manera participativa con los habitantes definir una situación ambiental conflictiva y por ende las acciones de educación que incidirán en la transformación de la misma. ., sda.gab : El usuario ha Rechazado la propuesta., sda.gab : Si requieren acompañamiento o asesoría para la conformación del Proceda se pueden apoyar con la Secretaría Distrital de Ambiente o el Jardín Botánico de Bogotá. .</t>
  </si>
  <si>
    <t>comunidades de la Localidad</t>
  </si>
  <si>
    <t>idrd.gab : El usuario ha Rechazado la propuesta., idrd.gab : La propuesta es muy general y no se evidencia que tipos de actividades deportivas, recreativas y lúdicas se implementarán. No se describe la población beneficiada ni la metodología..</t>
  </si>
  <si>
    <t>Con amor podemos todas - mujeres valientes</t>
  </si>
  <si>
    <t>CON ANTANO COLOMBIANO :FORTALECER CULTURA SUBANA</t>
  </si>
  <si>
    <t>sdcrd6.gab : El usuario ha Rechazado la propuesta., sdcrd6.gab : La propuesta no es coherente con el concepto de gasto: Capacitar personas en los campos artísticos, interculturales, culturales y/o patrimoniales. Es rechazada ya que su objetivo corresponde al ámbito deportivo y no contempla: 1. Procesos estructurados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</si>
  <si>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Con el deporte vamos pa'lante</t>
  </si>
  <si>
    <t>Con una mirada mas profunda</t>
  </si>
  <si>
    <t>idpac.gab : La propuesta no es clara en términos de fortalecimiento. No se entiende desde qué perspectiva el taller de fotografía ayuda a la inclusión de esta población o al fortalecimiento de las capacidades internas de la organización proponente., idpac.gab : El usuario ha Rechazado la propuesta.</t>
  </si>
  <si>
    <t>Conciencia</t>
  </si>
  <si>
    <t>CONCIENCIA AMBIENTAL</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</si>
  <si>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caminatas ecológica por el humedal Juan Amarillo, se pueden apoyar en las entidades del distrito, como es el caso de la Secretaría Distrital de Ambiente, a través de la estrategia de caminatas ecológicas. ., sda.gab : El usuario ha Rechazado la propuesta.</t>
  </si>
  <si>
    <t>conciencia ambiental</t>
  </si>
  <si>
    <t>jbb3.gab : La propuesta no tiene coherencia con la meta de agricultura urbana, no cumple con los criterios de aprobación.., jbb3.gab : El usuario ha Rechazado la propuesta., jbb3.gab : La propuesta no tiene coherencia con la meta de agricultura urbana, no cumple con los criterios de aprobación. La propuesta hace referencia al manejo de arbolado y plantas pero no se especifica que sea de agricultura urbana. Es insuficiente la información suministrada..</t>
  </si>
  <si>
    <t>Conciencia ciudadana por la vida</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</si>
  <si>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La propuesta esta dada a través de una actividad muy puntual la cual puede desarrollarse a través de entidades del Distrito, como es el caso de la Secretaría Distrital de Ambiente. Pueden solicitar el apoyo a través del correo caminatasecologicas@ambientebogota.gov.co.</t>
  </si>
  <si>
    <t>Conciencia de arte y ambiente</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</si>
  <si>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ya que cuenta con una meta de vincular 2000 personas en separación en la fuente y reciclaje.., sda.gab : El usuario ha Rechazado la propuesta.</t>
  </si>
  <si>
    <t>CONCIENCIA SANA MEDIAAMBIENTAL.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</si>
  <si>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Se sugiere revisar una zona en particular , una situación ambiental presente en esta y la definición de acciones de educación que pueden incidir en la transformación de esa situación. Con relación a las capacitaciones, se pueden apoyar con entidades como la UAESP o la Secretaría Distrital de Ambiente, quienes adelantan acciones pedagógicas o procesos de formación a dinamizadores ambientales. .</t>
  </si>
  <si>
    <t>Conciencia Sobre la Contaminación</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</si>
  <si>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Con relación a las capacitaciones se pueden apoyar en las entidades del distrito, como es el caso de la Secretaría Distrital de Ambiente, a través de acciones pedagógicas o procesos de formación a dinamizadores ambientales..</t>
  </si>
  <si>
    <t>CONCIENTIZACION AMBIENTAL COMUNAL</t>
  </si>
  <si>
    <t>sda.gab : Aunque tiene un componente de capacitación, la iniciativa no evidencia la conformación y/o fortalecimiento de un proceso comunitario de educación ambiental. No identifica una situación ambiental conflictiva, ni las acciones que generarían en la población liderazgo, apropiación y empoderamiento para abordarlas. Con relación a la población objetivo  y a los procesos de capacitación o formación se sugiere apoyarse con la Secretaría Distrital de Ambiente o demás entidades distritales que aborden temáticas ambientales, a través de la implementación de acciones pedagógicas y/o procesos de formación. ., sda.gab : El usuario ha Rechazado la propuesta.</t>
  </si>
  <si>
    <t>concientización Animalistas</t>
  </si>
  <si>
    <t>sda.gab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 sda.gab : El usuario ha Rechazado la propuesta.</t>
  </si>
  <si>
    <t>Concientización de desechos</t>
  </si>
  <si>
    <t>sda.gab : El usuario ha Rechazado la propuesta., sda.gab : La iniciativa no evidencia la conformación y/o fortalecimiento de un  Proceso Comunitario de Educación Ambiental - Proceda. No identifica las acciones que generarían en la población liderazgo, apropiación y empoderamiento para abordarlas. Con relación a la temática se sugiere direccionarla al componente de gasto de manejo de residuos sólidos y reciclaje..</t>
  </si>
  <si>
    <t>Concientización de residuos sólidos</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</si>
  <si>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Se sugiere revisar una zona en particular , una situación ambiental presente en esta y la definición de acciones de educación que pueden incidir en la transformación de esa situación. Con relación a la temática se sugiere direccionar la iniciativa al componente de gasto de manejo de residuos sólidos y reciclaje. ., sda.gab : El usuario ha Rechazado la propuesta.</t>
  </si>
  <si>
    <t>CONCIENTIZACIÓN DEL CUIDADO DE PLANTAS AROMATICAS</t>
  </si>
  <si>
    <t>jbb3.gab : El usuario ha Rechazado la propuesta., jbb3.gab : No se menciona procesos de aprovechamiento de los residuos orgánicos para la generación de abonos caseros a través de prácticas como el compostaje y el lombricultivo.., jbb3.gab : No menciona procesos de asistencia técnica y capacitación en agricultura urbana y periurbana., jbb3.gab : No identifica con claridad la población beneficiada, se menciona únicamente un conjunto residencial, las especies deben venir asociadas tanto aromáticas como hortalizas y demás comestibles para mejorar la agroecología del huerto.</t>
  </si>
  <si>
    <t>Concientización por medio del deporte</t>
  </si>
  <si>
    <t>Concientizando Ando A La Comunidad</t>
  </si>
  <si>
    <t>sda.gab : El usuario ha Rechazado la propuesta.,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t>
  </si>
  <si>
    <t>Concientizando por medio de la experiencia</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</si>
  <si>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 temática podrían revisarla desde el componente de gasto de manejo de residuos sólidos y reciclaje..</t>
  </si>
  <si>
    <t>concientizar a la población</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</si>
  <si>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capacitaciones, se pueden apoyar con entidades como la Secretaría Distrital de Ambiente, quienes adelantan acciones pedagógicas, recorridos interpretativos y jornadas de sensibilización. .</t>
  </si>
  <si>
    <t>Concientizar a los vecinos</t>
  </si>
  <si>
    <t>sdcrd6.gab : El usuario ha Rechazado la propuesta., sdcrd6.gab : La propuesta no es coherente con los lineamientos del sector cultura. Se recomienda tener en cuenta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</si>
  <si>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Concierto musical colegio Nicolás Buenaventura</t>
  </si>
  <si>
    <t>Conciertos promocionales estudiantiles</t>
  </si>
  <si>
    <t>Conciertos y danzas de la alegria</t>
  </si>
  <si>
    <t>sdcrd6.gab : La meta es de eventos artísticos y culturales, no es viable incluir actividades como la que se plantea porque el objetivo es "...impulsando la actividad física y la recreación".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</si>
  <si>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Conciliadores ambientales religiosos y la gestión de conflictos en el contexto del cambio climático</t>
  </si>
  <si>
    <t>sda.gab : El usuario ha Rechazado la propuesta., sda.gab : Cabe resaltar que los Proceda surgen de iniciativas comunitarias en respuesta a una situación ambiental particular presente en una zona o sector de la localidad. En el caso de la propuesta no se contempla un sector específico. Se sugiere revisar una zona en particular , una situación ambiental presente en esta y la definición de acciones de educación que pueden incidir en la transformación de esa situación y en el liderazgo y empoderamiento de la comunidad. Con relación a las capacitaciones y/o talleres se pueden apoyar en las entidades del distrito, como es el caso de la Secretaría Distrital de Ambiente, a través de acciones pedagógicas o procesos de formación a dinamizadores ambientales. Cabe resaltar que los Proceda van más allá de hacer procesos de formación, es importante que lo aprendido lo apliquen e incidan en las transformaciones ambientales de las situaciones identificadas..</t>
  </si>
  <si>
    <t>Concurso de Arte y Cultura</t>
  </si>
  <si>
    <t>sdcrd2.gab : Si bien la iniciativa ciudadana podría incentivar el desarrollo artístico con los jóvenes de la localidad, NO cumple con los criterios de aprobación de este concepto de gasto . Así mismo, está relacionada con un "concurso de arte", con lo cual podría aplicar a la meta de realizar eventos artísticos.., sdcrd2.gab : El usuario ha Rechazado la propuesta.</t>
  </si>
  <si>
    <t>Concurso de la canción Chapinero</t>
  </si>
  <si>
    <t>idrd.gab : La temática que se presenta corresponde a temas artísticos por lo tanto se debe revisar desde la SCRD.., idrd.gab : El usuario ha Rechazado la propuesta.</t>
  </si>
  <si>
    <t>concurso de musica intercolegial</t>
  </si>
  <si>
    <t>sdcrd2.gab : Si bien la iniciativa ciudadana podría incentivar el desarrollo artístico con los jóvenes de la localidad, NO cumple con los criterios de aprobación de este concepto de gasto . Así mismo, está relacionada con un "concurso de música intercolegial", con lo cual podría aplicar a la meta de realizar eventos artísticos.., sdcrd2.gab : El usuario ha Rechazado la propuesta.</t>
  </si>
  <si>
    <t>Concurso de reciclaje</t>
  </si>
  <si>
    <t>Concurso de talentos artisticos en Colegio Republica Dominicana</t>
  </si>
  <si>
    <t>Concurso de talentos inclusivo</t>
  </si>
  <si>
    <t>sdcrd4.gab : El usuario ha Rechazado la propuesta., sdcrd4.gab : La propuesta 28064 no está suficientemente detallada. No expone ¿Cómo aporta a la Localidad? ¿Cuál es el impacto en la Localidad? ¿Por qué es innovadora?  ¿Cómo se realizará? Se recomienda no  hablar de "personas discapacitadas" sino de "personas con discapacidad".  La propuesta no responde a la manera que contribuye al ejercicio de los derechos culturales de las personas con discapacidad. Se recomienda para las iniciativas incluir a las personas con discapacidad en la organización del Concurso no sólo como artista sino en la organización y logística del mismo. Se recomienda que esta  iniciativa de carácter individual incluya alianzas con organizaciones para que, de manera colectiva se tenga un mayor impacto del Concurso..</t>
  </si>
  <si>
    <t>Concurso de talentos variados</t>
  </si>
  <si>
    <t>CONCURSO DE VERMICOMPOSTERAS</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</si>
  <si>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La propuesta esta dada a través de una actividad muy puntual , y según la temática se podría revisar desde el componente de gasto de agricultura urbana y / o manejo de residuos sólidos y reciclaje. ., sda.gab : El usuario ha Rechazado la propuesta.</t>
  </si>
  <si>
    <t>Concursos de música</t>
  </si>
  <si>
    <t>ConectaAfro</t>
  </si>
  <si>
    <t>Conexión con la madre tierra desde el mundo indígena para el mejoramiento y desarrollo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</si>
  <si>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talleres de sensibilización con enfoque ancestras. Se sugiere revisar una zona en particular , una situación ambiental presente en esta y la definición de acciones de educación que pueden incidir en la transformación de esa situación y en el liderazgo y empoderamiento de la comunidad. Apoyarse con el Aula Ambiental Artística Itinerante  - Secretaría Distrital de Ambiente..</t>
  </si>
  <si>
    <t>Confección-arte segunda versión</t>
  </si>
  <si>
    <t>sdcrd2.gab : El usuario ha Rechazado la propuesta., sdcrd2.gab : Si bien la iniciativa ciudadana Capacitaria a mujeres, hombres y personas LGBTIQ+ mediante la confección en la localidad, carece de información suficiente para verificar el cumplimiento de los criterios de aprobación. Así mismo, está relacionada con un proceso de formación artistica con lo cual podría aplicar a la meta de capacitar personas, siempre y cuando desarrolle mejor la propuesta..</t>
  </si>
  <si>
    <t>confecciones florecita</t>
  </si>
  <si>
    <t>Confecciones Macrame.</t>
  </si>
  <si>
    <t>sdcrd2.gab : El usuario ha Rechazado la propuesta., sdcrd2.gab : Si bien la iniciativa ciudadana, carece de información suficiente para verificar el cumplimiento de los criterios de aprobación. Así mismo, está relacionada con un proceso de formación artística, con lo cual podría aplicar a la meta de capacitar personas, siempre y cuando desarrolle mejor la propuesta, se les recomienda revisar y ajustar el proyecto para asegurar su eficacia, debe considerar al estructurar un proyecto con impacto comunitario: 1. Identificación clara del problema: Es fundamental comprender y describir de manera precisa el problema o necesidad en la comunidad que el proyecto busca abordar. Esto implica investigar y recopilar datos relevantes, así como involucrar a los miembros de la comunidad para comprender sus perspectivas y desafíos. Los objetivos deben ser alcanzables y medibles. Además, defina los resultados esperados para evaluar el impacto del proyecto en la comunidad..</t>
  </si>
  <si>
    <t>Conflicto armado</t>
  </si>
  <si>
    <t>Conmemoracion al dia de la cultura</t>
  </si>
  <si>
    <t>sdcrd6.gab : No es claro el objetivo de la propuesta y la información no es suficiente para su valoración. Se recomienda :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</si>
  <si>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Conmemoración del mes de la discapacidad</t>
  </si>
  <si>
    <t>sdcrd4.gab : El usuario ha Rechazado la propuesta., sdcrd4.gab : La propuesta 34977 informa que se "generará un espacio de compartir con las personas con discapacidad   y recreativas en el mes de octubre". No  responde a la pregunta orientadora seleccionada para este proyecto  que es: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audiovisuales.Se recomienda que este proyecto se fortalezca en circulación, dado que no fue inscrita para los conceptos de gasto de Procesos de formación..</t>
  </si>
  <si>
    <t>Conmemorar toda la localidad cultural y recreación</t>
  </si>
  <si>
    <t>idrd.gab : El usuario ha Rechazado la propuesta., idrd.gab : Falta especificidad en la iniciativa que se requiere y su propósito. La propuesta tiene componentes de la SCRD..</t>
  </si>
  <si>
    <t>conoce mas tus culturas</t>
  </si>
  <si>
    <t>conoce nuevas rutas</t>
  </si>
  <si>
    <t>Conoce tu cultura</t>
  </si>
  <si>
    <t>sdcrd6.gab :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 sdcrd6.gab : La propuesta no es viable en la meta, incluye actividades de formación y deporte. .</t>
  </si>
  <si>
    <t>sdcrd.gab : La propuesta no cumple con los criterios de viabilidad y elegibilidad. Las actividades que plantea están relacionadas con el componente patrimonial., sdcrd.gab : El usuario ha Rechazado la propuesta.</t>
  </si>
  <si>
    <t>conoce tu humedal</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</si>
  <si>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 salida de reconocimiento a los humedales, podrían apoyarse con la Secretaría Distrital de Ambiente a través de la estrategia de caminatas ecológicas. ., sda.gab : El usuario ha Rechazado la propuesta.</t>
  </si>
  <si>
    <t>Conoces el aire que respires?</t>
  </si>
  <si>
    <t>sda.gab : Tal como esta descrita la propuesta no evidencia la conformación y/o fortalecimiento de un Proceso Comunitario de Educación Ambiental - Proceda. No define las acciones que generarían en la población liderazgo, apropiación y empoderamiento para abordarlas.  Según su descripción la iniciativa se podría configuarar como procesos de formación a dinamizadores ambientales y ciudadanía, otra de las estrategias de la Política Pública Distrital de Educación Ambiental. En caso que se requiera se pueden apoyar con la Secretaría Distrital de Ambiente.., sda.gab : El usuario ha Rechazado la propuesta.</t>
  </si>
  <si>
    <t>Conociendo a LEO. Leyendo, escribiendo y narrando.</t>
  </si>
  <si>
    <t>idpac.gab : La propuesta no coincide con los criterios de elegibilidad en el concepto de gasto de fortalecimiento, por su naturaleza debe estar inscrita en otra línea de inversión ., idpac.gab : El usuario ha Rechazado la propuesta.</t>
  </si>
  <si>
    <t>CONOCIENDO DEPORTES</t>
  </si>
  <si>
    <t>Conociendo la cultura Muisca.</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</si>
  <si>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corredor y en caso que cuenten con el espacio, podrían apoyarse en entidades como la Secretaría Distrital de Ambiente o el Jardín Botánico de Bogotá.., sda.gab : El usuario ha Rechazado la propuesta.</t>
  </si>
  <si>
    <t>Conociendo más el pasado</t>
  </si>
  <si>
    <t>sda.gab : La iniciativa no evidencia la conformación y/o fortalecimiento de un Proceso Comunitario de Educación Ambiental - Proceda. No identifica una situación ambiental conflictiva dentro de algún sector específico de la localidad. Con relación a los recorridos ambientales por la localidad se pueden apoyar en las entidades del distrito, como es el caso de la Secretaría Distrital de Ambiente, a través de la estrategia de caminatas ecológicas. ., sda.gab : El usuario ha Rechazado la propuesta.</t>
  </si>
  <si>
    <t>CONOCIENDO MI CIUDAD</t>
  </si>
  <si>
    <t>Conociendo mi Naturaleza</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</si>
  <si>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el desarrollo de capacitaciones. Se sugiere revisar una zona en particular, una situación ambiental presente en esta  y la definición de acciones de educación que pueden incidir en la transformación de esa situación y en el liderazgo y empoderamiento de la comunidad. Por otro lado, y para el desarrollo de las capacitaciones se pueden apoyar en las entidades del distrito, como es el caso de la Secretaría Distrital de Ambiente, a través de acciones pedagógicas o procesos de formación a dinamizadores ambientales.., sda.gab : El usuario ha Rechazado la propuesta.</t>
  </si>
  <si>
    <t>Conociendo mi UPZ 27 por medio del deporte y la recreación</t>
  </si>
  <si>
    <t>idrd.gab : El usuario ha Rechazado la propuesta., idrd.gab : Es un programa de formación deportiva..</t>
  </si>
  <si>
    <t>Conociendo mis Raíces</t>
  </si>
  <si>
    <t>Conociendo nuestra localidad Engativeña</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</si>
  <si>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3. No especifica el área de formación clara y establecida.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</si>
  <si>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CONOCIENDO SUBA</t>
  </si>
  <si>
    <t>sdcrd6.gab : El usuario ha Rechazado la propuesta., sdcrd6.gab : La información no es clara y no es suficiente para evaluar la iniciativa.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</si>
  <si>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Conociendo Suba</t>
  </si>
  <si>
    <t>sdcrd6.gab : El usuario ha Rechazado la propuesta., sdcrd6.gab : La propuesta es muy general. No es claro el objetivo de la propuesta ya que no es evidente y no se hace explícito la manera en que contribuye a la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Los recorridos son viables solo sí permiten el diálogo pedagógico con el fin de enriquecer la valoración de las prácticas artísticas, culturales y/o patrimoniales. .</t>
  </si>
  <si>
    <t>Conocimiento de la justicia para la ciudadanía</t>
  </si>
  <si>
    <t>sdscj.gab : El resumen de la propuesta plantea que la misma está “dirigida a conocer las rutas de acceso a la justicia, aterrizadas a la comunidad”. Sin embargo, en el cómo se va a realizar la propuesta se señala: “capacitaciones en la JAC Talleres dinámicos Capacitar a los conciliadores de las JAC, para la resolución de conflictos”;  lo cual no se alinea con los fundamentos conceptuales que definen el componente de gasto asociado a esta meta.  Por lo tanto, debe ajustarse ese aspecto para que la propuesta sea aceptada.., sdscj.gab : El usuario ha Rechazado la propuesta.</t>
  </si>
  <si>
    <t>Conocimiento y aprendizaje de un nuevo deporte</t>
  </si>
  <si>
    <t>idrd.gab : El usuario ha Rechazado la propuesta., idrd.gab : La propuesta responde a la meta de formación..</t>
  </si>
  <si>
    <t>conocimiento y practica</t>
  </si>
  <si>
    <t>Conozcamoes nuestra fauna y flora endémica</t>
  </si>
  <si>
    <t>Conozcamos nuestra localidad</t>
  </si>
  <si>
    <t>sda.gab : La iniciativa no evidencia la conformación y/o fortalecimiento de un  Proceso Comunitario de Educación Ambiental - Proceda. No identifica una situación ambiental conflictiva dentro de algún sector específico de la localidad.  Con relación a las capacitaciones y/o charlas se pueden apoyar en las entidades del distrito, como es el caso de la Secretaría Distrital de Ambiente, a través de acciones pedagógicas o procesos de formación a dinamizadores ambientales.., sda.gab : El usuario ha Rechazado la propuesta.</t>
  </si>
  <si>
    <t>Conozco y recorro el Simón Bolívar</t>
  </si>
  <si>
    <t>idrd.gab : Se desarrollaría en otra localidad y es conveniente que sea en suba.., idrd.gab : El usuario ha Rechazado la propuesta.</t>
  </si>
  <si>
    <t>Conservar y restaurar con saberes ancestrales</t>
  </si>
  <si>
    <t>sda.gab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Con relación a la realización de los talleres de sensibilización en restauración ecológica y a los ejercicios de reconocimiento de parques y humedales presentes en la localidad, se piueden apoyar en las entidades del distrito, como es el caso de la Secretaría Distrital de Ambiente, a través de acciones pedagógicas o procesos de formación a dinamizadores ambientales.., sda.gab : El usuario ha Rechazado la propuesta.</t>
  </si>
  <si>
    <t>conservar y valorar la vida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</si>
  <si>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 temática expuesta,se podría direccionar al componente de gasto de protección y bienestar animal..</t>
  </si>
  <si>
    <t>Consintiendo nuestro cuerpo</t>
  </si>
  <si>
    <t>Constelaciones agricolas</t>
  </si>
  <si>
    <t>Construcción andenes Sector Valle</t>
  </si>
  <si>
    <t>Opciones Elegibles</t>
  </si>
  <si>
    <t>Intervenir 7,4 Kilómetros-carril de malla vial urbana (local y/o intermedia) con acciones de construcción y/o conservación.</t>
  </si>
  <si>
    <t>Construcción calle 131B entre carreras 95A Bis y 95B</t>
  </si>
  <si>
    <t>Construcción carrera 140B entre calles 134 y 135</t>
  </si>
  <si>
    <t>Construcción carrera 149C entre calle 138 y diagonal 138F</t>
  </si>
  <si>
    <t>idu2.gab : Adecuación de redes. Se encuentra reservado por la EAB.., idu2.gab : El usuario ha Rechazado la propuesta.</t>
  </si>
  <si>
    <t>Construcción carrera 150A entre calle 138 y diagonal 138F</t>
  </si>
  <si>
    <t>Construcción carrera 150B entre calles 134A y 35A</t>
  </si>
  <si>
    <t>Construcción carrera 150B entre calles 136A y 137</t>
  </si>
  <si>
    <t>Construcción carrera 154A Bis entre calles 132D y 133</t>
  </si>
  <si>
    <t>Construcción carrera 154A Bis entre calles 133 y 134</t>
  </si>
  <si>
    <t>Construcción carrera 154A Bis entre calles 134 y 135</t>
  </si>
  <si>
    <t>Construcción carrera 154B entre calles 132 Bis y 132D</t>
  </si>
  <si>
    <t>idu2.gab : Proyecto no viable, se encuentra reservado por la UMV para mejoramiento con material fresado. Sin embargo se recomienda hacer la consulta con la Entidad para verificar su estado.., idu2.gab : El usuario ha Rechazado la propuesta.</t>
  </si>
  <si>
    <t>Construcción carrera 81 Bir con calle 146A</t>
  </si>
  <si>
    <t>Construcción carrera 81A con calle 146A</t>
  </si>
  <si>
    <t>idu2.gab : El usuario ha Rechazado la propuesta., idu2.gab : No fue posible encontrar la dirección..</t>
  </si>
  <si>
    <t>Construcción carrera 90B Bis con calle 161</t>
  </si>
  <si>
    <t>idu2.gab : Reservada por la Alcaldía local de Suba para el contrato 345-2018 actualmente en ejecución. Verificar., idu2.gab : Reservada por la Alcaldía local de Suba para el contrato 345-2018 actualmente en ejecución. Verificar., idu2.gab : El usuario ha Rechazado la propuesta.</t>
  </si>
  <si>
    <t>Construcción carrera 99A entre calles 129 Bis y 129</t>
  </si>
  <si>
    <t>idu2.gab : Reservada por la Alcaldía local de Suba para el contrato 345-2018 actualmente en ejecución. Verificar., idu2.gab : El usuario ha Rechazado la propuesta.</t>
  </si>
  <si>
    <t>Construcción carreta 155 entre calles 132 Bis y 132D</t>
  </si>
  <si>
    <t>idu2.gab : El usuario ha Rechazado la propuesta., idu2.gab : Proyecto no viable, se encuentra reservado por la UMV para mejoramiento con material fresado. Sin embargo se recomienda hacer la consulta con la Entidad para verificar su estado..</t>
  </si>
  <si>
    <t>construccion de escenarios deportivos para tenis</t>
  </si>
  <si>
    <t>idrd.gab : No es un evento recreo-deportivo.., idrd.gab : El usuario ha Rechazado la propuesta.</t>
  </si>
  <si>
    <t>Construcción de pistas Skatepark</t>
  </si>
  <si>
    <t>Intervenir 2 Kilómetros-carril de malla vial urbana (local y/o intermedia) con acciones de construcción y/o conservación</t>
  </si>
  <si>
    <t>Construcción malla vial La Merced Sur</t>
  </si>
  <si>
    <t>Construcción transversal 151G Bis entre carreras 151F y 151D</t>
  </si>
  <si>
    <t>idu2.gab : Propuesta no viable y se encuentra reservado para estudios y diseños por la Secretaría distrital de Habitat. Sin embargo se recomienda hacer la consulta con la Entidad para verificar su estado.., idu2.gab : El usuario ha Rechazado la propuesta.</t>
  </si>
  <si>
    <t>Construcción vía 49 Beiba</t>
  </si>
  <si>
    <t>idu2.gab : El usuario ha Rechazado la propuesta.</t>
  </si>
  <si>
    <t>Construcción vía principal barrio San Martín</t>
  </si>
  <si>
    <t>construir un teatro en esta localidad</t>
  </si>
  <si>
    <t>CONSTRUIR UNA CASA CULTURAL EN LA LOCALIDAD</t>
  </si>
  <si>
    <t>Construyendo arte joven desde los concejos</t>
  </si>
  <si>
    <t>Construyendo arte juntos</t>
  </si>
  <si>
    <t>sdcrd6.gab : El usuario ha Rechazado la propuesta., sdcrd6.gab : La propuesta es coherente con el concepto de gasto, sin embargo, es rechazada porque no cumple los requisitos mínimos: 1. El proceso de formación no identifica los saberes o habilidades a desarrollar. 2. No cuenta con una metodología clara que indique el tipo de formación , número de sesiones y/o estrategia pedagógica, entre otros. 3. No indica la cantidad de personas beneficiarias. 4. No indica los recursos que requiere la propuesta..</t>
  </si>
  <si>
    <t>Construyendo Comunidad a través del Deporte, el Arte y la Recreación</t>
  </si>
  <si>
    <t>idrd.gab : Habla de actividades culturales y artísticas y esta meta es para eventos deportivo.., idrd.gab : El usuario ha Rechazado la propuesta.</t>
  </si>
  <si>
    <t>Construyendo Igualdad: Capacitación sobre Prevención y Combate de la Violencia de Género</t>
  </si>
  <si>
    <t>Construyendo la Innovación: Implementación y Puesta en Marcha del MakerSpace</t>
  </si>
  <si>
    <t>sdcrd2.gab : El usuario ha Rechazado la propuesta., sdcrd2.gab : Es una iniciativa de insterés particular para "Abrir en la biblioteca UNINPAHU Hernán Linares un espacio Maker". Se reconoce el potencial beneficio a la comunidad, sin embargo, excede el alcance de los Presupuestos Participativos ya que no se puede beneficiar a una organización privada..</t>
  </si>
  <si>
    <t>Construyendo lazos y fraternidad social</t>
  </si>
  <si>
    <t>construyendo puentes: fomentando el respeto y la comunicación en nuestro colegio</t>
  </si>
  <si>
    <t>sdcrd3.gab : La propuesta describe un a necesidad relacionada con convivencia y cultura ciudadana pero propone la realización de un mural por lo que no corresponde con el concepto de gasto de circulación donde los proyectos deben estar orientados a desarrollar festivales, muestras, exposiciones, encuentros, eventos, celebraciones y/o conmemoraciones artísticas, culturales y/o patrimoniales para su circulación, visibilización y valoración en los territorios. ., sdcrd3.gab : El usuario ha Rechazado la propuesta., sdcrd3.gab : La propuesta describe un a necesidad relacionada con convivencia y cultura ciudadana pero propone la realización de un mural por lo que no corresponde con el concepto de gasto de circulación donde los proyectos deben estar orientados a desarrollar festivales, muestras, exposiciones, encuentros, eventos, celebraciones y/o conmemoraciones artísticas, culturales y/o patrimoniales para su circulación, visibilización y valoración en los territorios. .</t>
  </si>
  <si>
    <t>Construyendo Sueños</t>
  </si>
  <si>
    <t>Construyendo sueños deportivos</t>
  </si>
  <si>
    <t>idrd.gab : Son procesos de formación deportiva.., idrd.gab : El usuario ha Rechazado la propuesta.</t>
  </si>
  <si>
    <t>construyendo un futuro sostenible.</t>
  </si>
  <si>
    <t>Construyendo una sana convivencia</t>
  </si>
  <si>
    <t>CONSTRUYENDO VEREDA</t>
  </si>
  <si>
    <t>CONSUMO CONSIENTE</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</si>
  <si>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competentes, como es el caso de la Secretaría Distrital de Ambiente..</t>
  </si>
  <si>
    <t>CONTADORAS LEGADO Y TRADICIÓN</t>
  </si>
  <si>
    <t>sdcrd6.gab : El usuario ha Rechazado la propuesta., sdcrd6.gab : La propuesta es coherente con el concepto de gasto, sin embargo se rechaza porque no tiene información básica para ser evaluada. se identifica que se debe fortalecer : 1. La metodología, ya que esta debe indicar el tipo de formación , número de sesiones, duración del proceso formativo y/o estrategia pedagógica, entre otros. 2. La cantidad de personas beneficiarias 3. Los recursos que requiere la propuesta. 4. tener en cuenta que la propuesta debe ser abierta y beneficiar a toda la comunidad . 5. en qué lugar se va a realizar el proceso de formación salón comunal, parque, academia. La información suministrada no es suficiente para evaluar la propuesta. .</t>
  </si>
  <si>
    <t>Contaminacion</t>
  </si>
  <si>
    <t>sda.gab : El usuario ha Rechazado la propuesta., sda.gab : Cabe resaltar que los Proceda surgen de iniciativas comunitarias en respuesta a una situación ambiental particular presente en una zona o sector de la localidad. En el caso de la propuesta no se contempla un sector específico, abarca la localidad en su totalidad. Se sugiere revisar una zona en particular , una situación ambiental presente en esta y la definición de acciones de educación que pueden incidir en la transformación de esa situación y en el liderazgo y empoderamiento de la comunidad.  Con relación a la temática se sugiere direccionar la propuesta al componente de gasto de residuos sólidos y reciclaje y /o apoyarse con entidades como la UAESP o el Consorcio de aseo de la localidad. .</t>
  </si>
  <si>
    <t>CONTAMINACION  Y SEGURIDAD EN EL HUMEDAL EL TUNJO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</si>
  <si>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Con relación a la temática abordada  se sugiere apoyarse en entidades como la Policía Nacional, a través de la Alcaldía Local.., sda.gab : El usuario ha Rechazado la propuesta.</t>
  </si>
  <si>
    <t>CONTAR Y PRACTICAR CON FUTBOLISTAS</t>
  </si>
  <si>
    <t>Contemporáneos: Por una cultura deportiva alterna para la  vitalidad y la vida</t>
  </si>
  <si>
    <t>sdcrd6.gab : El usuario ha Rechazado la propuesta., sdcrd6.gab : La propuesta no es coherente con la meta, son actividades recreodepotivas.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</si>
  <si>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manejo de aceites. Se sugiere revisar una zona en particular , una situación ambiental presente en esta y la definición de acciones de educación que pueden incidir en la transformación de esa situación. Por la temática propuesta se podria direccionar al componente de manejo de residuos..</t>
  </si>
  <si>
    <t>Contenedores subterráneos</t>
  </si>
  <si>
    <t>Controlar el manejo de residuos solidos</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</si>
  <si>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manejo adecuado de los residuos . Se sugiere revisar una zona en particular , una situación ambiental presente en esta y la definición de acciones de educación que pueden incidir en la transformación de esa situación. Por la temática propuesta se podria direccionar o revisar en el componente de manejo de residuos y reciclaje.., sda.gab : El usuario ha Rechazado la propuesta.</t>
  </si>
  <si>
    <t>CONVERGENCIA FERIAS VENDEDORES INFORMALES</t>
  </si>
  <si>
    <t>dadep.gab : El usuario ha Rechazado la propuesta., dadep.gab : No se alinea con criterios de viabilidad.</t>
  </si>
  <si>
    <t>CONVIERTE TU MARCA PERSONAL EN ORO DIGITAL</t>
  </si>
  <si>
    <t>sdcrd6.gab : La propuesta no es coherente con el concepto de gasto: Capacitar personas en los campos artísticos, interculturales, culturales y/o patrimoniales. Es rechazada ya que su objetivo no contempla: 1. Procesos estructurados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</si>
  <si>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Convivencia ciudadana en Santa Fe</t>
  </si>
  <si>
    <t>convocar a la humanidad para reunir sus convocatorias</t>
  </si>
  <si>
    <t>convocatoria de tenis</t>
  </si>
  <si>
    <t>Cooking to learn</t>
  </si>
  <si>
    <t>sdcrd6.gab : El usuario ha Rechazado la propuesta., sdcrd6.gab : La propuesta no es coherente con el concepto de gasto: Capacitar personas en los campos artísticos, interculturales, culturales y/o patrimoniales. Es rechazada ya que su objetivo tiene un enfoque relacionado a talleres de cocina,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</si>
  <si>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COPA MULTIDEPORTE DE SUBA COMO ESTRATEGIA PREVENTIVA AL CONSUMO DE DROGAS</t>
  </si>
  <si>
    <t>Copa Riberas de Occidente 2 sector microfutbol</t>
  </si>
  <si>
    <t>idrd.gab : El Anexo 11. Lineamientos Área Recreación y Área Deportes 2021-2024, indica que los certamenes deportivos estan dirigidos para personas de 18 años en adelante., idrd.gab : El usuario ha Rechazado la propuesta.</t>
  </si>
  <si>
    <t>Copacos incidente con la salud</t>
  </si>
  <si>
    <t>coro navideño</t>
  </si>
  <si>
    <t>Corre con tu perro</t>
  </si>
  <si>
    <t>idrd.gab : Se habla de una carrera pero se incluyen temas del IDPIBA por lo tanto se sugiere se revise bien las temáticas entorno a la carrera.., idrd.gab : El usuario ha Rechazado la propuesta.</t>
  </si>
  <si>
    <t>Corre por el ambiente</t>
  </si>
  <si>
    <t>CORREDOR CULTURAL CULTURA PERSE</t>
  </si>
  <si>
    <t>Corredor cultural rio Fucha</t>
  </si>
  <si>
    <t>CORREDOR ECOLÓGICO BARRIO COMUNEROS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</si>
  <si>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"tener en cuenta que desde la linea de Procedas no se hará ningún proceso correspondiente a infraestructura del corredor ecológico mencionado".., sda.gab : El usuario ha Rechazado la propuesta.</t>
  </si>
  <si>
    <t>CORRER....ES EMPEZAR A VOLAR !!! PRIMER FESTIVAL INFANTIL de ATLETISMO ESCOLAR de USME</t>
  </si>
  <si>
    <t>idrd.gab : El usuario ha Rechazado la propuesta., idrd.gab : El elegible "festivales" hace parte de la meta de capacitación y formación. Los certamenes deportivos son para personas de 18 años en adelante..</t>
  </si>
  <si>
    <t>Corriendo sobre ruedas</t>
  </si>
  <si>
    <t>CORTE Y CONFECCIÓN MADE IN LAS CRUCES</t>
  </si>
  <si>
    <t>Corte y confección made in las cruces</t>
  </si>
  <si>
    <t>CORTO ARSITICO</t>
  </si>
  <si>
    <t>sdcrd2.gab : El usuario ha Rechazado la propuesta., sdcrd2.gab : Si bien la iniciativa ciudadana podría incentivar el desarrollo artístico en la localidad, NO cumple con los criterios de aprobación de este concepto de gasto . Así mismo, está relacionada con un proceso de formación la técnica "stop motion", con lo cual podría aplicar a la meta de capacitar personas..</t>
  </si>
  <si>
    <t>COSTURA DE EMPRENDIMIENTO Y SABER</t>
  </si>
  <si>
    <t>Costurera a la Acción</t>
  </si>
  <si>
    <t>COSTURERO AL PARQUE...Para la muestra un botón</t>
  </si>
  <si>
    <t>Crea cultural internacional (bonhomía)</t>
  </si>
  <si>
    <t>sdcrd6.gab : El usuario ha Rechazado la propuesta., sdcrd6.gab : Se recomienda tener en cuenta_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La información es insuficiente para evaluar la propuesta. Se menciona "...realizar un evento donde se van a reunir diversas culturas" ¿cuáles culturas? no es evidente de qué manera la propuesta contribuye a circular, visibilizar y valorar las prácticas artísticas locales. Se menciona "...donde encontrarás diferentes actividades" no es claro las actividades, en la metodologías se menciona a manera general "presentación de platos típicos actividades recreativas bailes juegos", las charlas corresponde al objetivo de procesos de formación o acciones pedagógicas que no debe ser el objetivo de la propuesta. .</t>
  </si>
  <si>
    <t>Crea y factura</t>
  </si>
  <si>
    <t>sdcrd6.gab : La propuesta no es coherente con el concepto de gasto: Capacitar personas en los campos artísticos, interculturales, culturales y/o patrimoniales. Es rechazada ya que, aunque su objetivo es el de realizar un taller de bisutería no prioriza una propuesta de formación clara y se evidencia que: 1. El proceso de formación no cuenta con un objetivo claro, no identifica los saberes o habilidades a desarrollar. 2. No prioriza en el objetivo La generación y gestión de conocimientos y habilidades artísticas, culturales o patrimoniales en los beneficiarios de la propuesta. 3. No especifica el área artística, intercultural, culturales y/o patrimoniales 4. No presenta una metodología clara que indique el tipo de formación , número de sesiones y/o estrategia pedagógica, entre otros. 5. No indica la cantidad de personas beneficiarias. 6. No indica los recursos que requiere la propuesta.., sdcrd6.gab : El usuario ha Rechazado la propuesta.</t>
  </si>
  <si>
    <t>Creación a flor de piel</t>
  </si>
  <si>
    <t>sdcrd2.gab : El usuario ha Rechazado la propuesta., sdcrd2.gab : Si bien la iniciativa ciudadana podría incentivar el desarrollo de talleres en Teatro, Música, Danza, Artes Plásticas, Audiovisuales y Literatura, de la localidad, NO cumple con los criterios de aprobación de este concepto de gasto . Así mismo, está relacionada con un proceso de formación en danza, teatro y música, con lo cual podría aplicar a la meta de  Formación Artística/Cultural/Patrimonial .</t>
  </si>
  <si>
    <t>Creación Artística</t>
  </si>
  <si>
    <t>Creacion Banco de Alimentos Kennedy</t>
  </si>
  <si>
    <t>sdde1.gab : El usuario ha Rechazado la propuesta., sdde1.gab : La propuesta no involucra actividades de formación en habilidades blandas, para el trabajo, de fortalecimiento empresarial o de emprendimiento; y no tiene relación con los actores a beneficiar: MiPymes, emprendimientos o unidades productivas; por lo tanto, no tiene relación con los criterios de viabilidad y elegibilidad del sector. ..</t>
  </si>
  <si>
    <t>Creación comité de seguridad JAC San Isidro y San Luis</t>
  </si>
  <si>
    <t>sdscj.gab : El usuario ha Rechazado la propuesta., sdscj.gab : Si bien la propuesta cumple con el enfoque de varias de las actividades contempladas por el sector, se estructuró el proyecto en una meta distinta, ya que el enfoque de formación corresponde específicamente a las contempladas para la escuela de seguridad. Se entiende inviable ya que el proyecto propuesto no se enmarca en las actividades o lista de opciones elegibles para el componente o meta 3.3.  Adicionalmente los elementos solicitados de comunicación no se encuentran contemplados por el Sector. .</t>
  </si>
  <si>
    <t>CREACIÓN DE ÁREAS VERDES</t>
  </si>
  <si>
    <t>sda.gab : El usuario ha Rechazado la propuesta., sda.gab : La iniciativa no evidencia la conformación y/o fortalecimiento de un  Proceso Comunitario de Educación Ambiental - Proceda. No cumple con los criterios establecidos desde el sector. Por otro lado, y para cumplir con lo establecido en la propuesta, se podría revisar con las entidades distritales como la Secretaría de Ambiente, quienes llevan a cabo acciones pedagógicas dirigidas a toda la población, y en diferentes temáticas ambientales. .</t>
  </si>
  <si>
    <t>Creación de bibliotecas y ludotecas comunitarias</t>
  </si>
  <si>
    <t>Creación de clubes de jardineria x UPZ</t>
  </si>
  <si>
    <t>sda.gab : La iniciativa no evidencia la conformación y/o fortalecimiento de un Proceso Comunitario de Educación Ambiental - Proceda. No identifica una situación ambiental conflictivadentro de algún sector de su barrio, ni las acciones que generarían en la población liderazgo, apropiación y empoderamiento para abordarlas. Con relación al establecimiento de jardines verticales, podrían consultar con el Jardín Botánico para la asesoría y desarrollo de talleres sobre el tema. ., sda.gab : El usuario ha Rechazado la propuesta.</t>
  </si>
  <si>
    <t>Creación de control</t>
  </si>
  <si>
    <t>idpac.gab : Título: El título es muy general y no deja claridad en lo que se desea desarrollar. Se recomienda desarrollar en una próxima propuesta, un título más llamativo.  Resumen: Tiene un objetivo claro respecto a la necesidad de la instancia.  En qué consiste: El en qué consiste no muestra un objetivo específico. Es importante tener presente que el modelo de fortalecimiento a instancias no va solamente a las dotaciones. Por lo que es importante fortalecer las acciones que se desean tener en el territorio, por ello, con en proyecto se evidencia que quiere desarrollar una socialización de acciones de la misionalidad de la instancia.  Actividades: No hay actividades registradas para lograr el proyecto. Es necesario tener las actividades claras para desarrollar el proyecto, pjes sin esto el proceso de formulación es más complejo.  Concepto: RECHAZADA., idpac.gab : El usuario ha Rechazado la propuesta.</t>
  </si>
  <si>
    <t>Creación de los comités para la seguridad y convivencia</t>
  </si>
  <si>
    <t>sdscj.gab : El usuario ha Rechazado la propuesta., sdscj.gab : l concepto preliminar de la propuesta es inviable toda vez que plantea actividades generales sin enfoque específico que determine la idoneidad de la destinación del recurso en la seguridad y convivencia, la definición del objeto de la propuesta, su propósito y las actividades especificas para llevarlo a cabo son ambiguas por lo que puede generar error en el ejercicio de votación. No cumple con los requisitos mínimos de viabilidad..</t>
  </si>
  <si>
    <t>Creación de rutas de turismo local</t>
  </si>
  <si>
    <t>sdcrd2.gab : El usuario ha Rechazado la propuesta., sdcrd2.gab : Si bien la iniciativa ciudadana podría incentivar el desarrollo de la creatividad en la localidad, NO cumple con los criterios de aprobación de este concepto de gasto . Así mismo, está relacionada con un proceso de formación "de artes manuales y música", con lo cual podría aplicar a la meta de capacitar personas..</t>
  </si>
  <si>
    <t>CREACIONES ANGEL</t>
  </si>
  <si>
    <t>sdcrd2.gab : El usuario ha Rechazado la propuesta., sdcrd2.gab : Si bien la iniciativa ciudadana podría incentivar el desarrollo económico y social en la localidad, carece de información suficiente para verificar el cumplimiento de los criterios de aprobación. Así mismo, está relacionada con un proceso de formación manual con lo cual podría aplicar a la meta de capacitar personas, siempre y cuando desarrolle mejor la propuesta..</t>
  </si>
  <si>
    <t>Creando arte sostenible</t>
  </si>
  <si>
    <t>sdcrd6.gab : La propuesta no es coherente con el concepto de gasto: Capacitar personas en los campos artísticos, interculturales, culturales y/o patrimoniales. Es rechazada ya que su objetivo está enfocado en el ámbito de sostenibilidad ambiental y no contempla: 1. Procesos de formación artísticos, interculturales, culturales y/o patrimoniales 2. La generación y gestión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</si>
  <si>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Creando artistas</t>
  </si>
  <si>
    <t>creando con parceros</t>
  </si>
  <si>
    <t>Creando conciencia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</si>
  <si>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realizar recorridos y hacer memorias fotográficas. Se sugiere revisar una zona en particular dentro de la localidad , una situación ambiental presente en esta y la definición de acciones de educación que pueden incidir en la transformación de esa situación y en el liderazgo y empoderamiento de la comunidad. Con relación a las capacitaciones pueden apoyarse con entidades distritales como la Secretaría Distrital de Ambiente. .</t>
  </si>
  <si>
    <t>Creando cultural ambiental en la niñez</t>
  </si>
  <si>
    <t>sdcrd3.gab : El usuario ha Rechazado la propuesta., sdcrd3.gab : La metodología no está suficientemente explicada y no es clara, pero puede verse que se trata de procesos de formación y de actividades deportivas, por lo que no corresponde a este concepto de gasto..</t>
  </si>
  <si>
    <t>Creando Economía Circular, ¡Reciclar Paga!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</si>
  <si>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La iniciativa se repite con la No. 35465 correspondiente a la localidad de Ciudad Bolívar. Se recuerda que las iniciativas corresponden a grupos que habitan la localidad en la cual se presentan. ., sda.gab : El usuario ha Rechazado la propuesta.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</si>
  <si>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La iniciativa se repite con la No. 35465 correspondiente a la localidad de Ciudad Bolívar y a la 35534 de la Localidad de Suba. Se recuerda que las iniciativas corresponden a grupos que habitan la localidad en la cual se presentan. ., sda.gab : El usuario ha Rechazado la propuesta.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</si>
  <si>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La iniciativa se repite con la No. 35465 correspondiente a la localidad de Ciudad Bolívar, a la 35534 de la Localidad de Suba, y la No. 36082 localidad de Kennedy. Se recuerda que las iniciativas corresponden a grupos que habitan la localidad en la cual se presentan. .</t>
  </si>
  <si>
    <t>CREANDO ESPACIOS</t>
  </si>
  <si>
    <t>idrd.gab : El usuario ha Rechazado la propuesta., idrd.gab : La propuesta/iniciativa esta planteada de manera muy general NO SE ENMARCA EN NINGUNA META DEL FDL, ya que falta especificar las actividades a desarrollar, lugar, metodología, etc..</t>
  </si>
  <si>
    <t>Creando estrellas del baloncesto</t>
  </si>
  <si>
    <t>Creando instrumentos por la convivencia</t>
  </si>
  <si>
    <t>Creando Música Sostenible Diseño y Construcción de Instrumentos Musicales con Materiales Reciclables</t>
  </si>
  <si>
    <t>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sda.gab : El usuario ha Rechazado la propuesta.</t>
  </si>
  <si>
    <t>creando para cuidar</t>
  </si>
  <si>
    <t>Creando tu mundo</t>
  </si>
  <si>
    <t>Creando una comunidad deportiva</t>
  </si>
  <si>
    <t>idrd.gab : La meta no se ajusta a la descripción de la propuesta y de las actividades, adicionalmente no se menciona la población a beneficiar.., idrd.gab : El usuario ha Rechazado la propuesta.</t>
  </si>
  <si>
    <t>CREAR ESPACIOS PUBLICOS SEGURIS PARA LAS NIÑAS Y LAS MUJERES</t>
  </si>
  <si>
    <t>sdscj.gab : La propuesta no es viable, pues, aunque está inscrita en la meta “Atender 600 personas en estrategias de acceso a la justicia integral en la ciudad” pero se requiere ajustar ¿En qué consiste la propuesta? se puede observar que su propuesta contempla acciones de seguridad, las cuales no es posible desarrollar en el marco de lo dispuesto dentro de las opciones elegibles del componente de gasto asociado a esta meta. ., sdscj.gab : El usuario ha Rechazado la propuesta.</t>
  </si>
  <si>
    <t>Capacitar 250 Personas en los campos artísticos, interculturales, culturales y/o patrimoniales</t>
  </si>
  <si>
    <t>Crear eventos recreodeportivos para jóvenes de la localidad de los Mártires "Recreando Mártires"</t>
  </si>
  <si>
    <t>Crear talleres de teatro en la localidad de suba</t>
  </si>
  <si>
    <t>sdcrd.gab : El usuario ha Rechazado la propuesta., sdcrd.gab : Plantea un proceso de formación en teatro por lo cual no cumple con los criterios de viabilidad y elección .</t>
  </si>
  <si>
    <t>Crear un grupo de Futbol</t>
  </si>
  <si>
    <t>CREAR UNA HUERTA URBANA EN EL BARRIO TTES DE COLOMBIA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</si>
  <si>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establecimiento de una huerta. Se sugiere revisar una zona en particular , una situación ambiental presente en esta y la definición de acciones de educación que pueden incidir en la transformación de esa situación. Por la temática propuesta se podria direccionar al componente de gasto de agricultura urbana.., sda.gab : El usuario ha Rechazado la propuesta.</t>
  </si>
  <si>
    <t>Crear una politica de personas encargadas de la arbolizacion</t>
  </si>
  <si>
    <t>Crear y no limitar nuevos espacios deportivos</t>
  </si>
  <si>
    <t>CREARTE</t>
  </si>
  <si>
    <t>sdcrd6.gab : La informacion es insuficiente para evaluar la iniciativa.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</si>
  <si>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Creatividad A- Superior</t>
  </si>
  <si>
    <t>sdcrd6.gab : El usuario ha Rechazado la propuesta., sdcrd6.gab : La propuesta no es coherente con el concepto de gasto: Capacitar personas en los campos artísticos, interculturales, culturales y/o patrimoniales. Es rechazada ya que su objetivo es el de realizar festivales artisticos,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</si>
  <si>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CREATIVIDAD EN LA EDAD DORADA</t>
  </si>
  <si>
    <t>sdcrd2.gab : Si bien la iniciativa ciudadana podría incentivar la creatividad y la manualidad en la localidad, NO cumple con los criterios de aprobación de este concepto de gasto . Así mismo, está relacionada con un proceso de creación de materas, con lo cual podría aplicar a la meta de capacitar personas, siempre y cuando mejore el desarrollo de la iniciativa.., sdcrd2.gab : El usuario ha Rechazado la propuesta.</t>
  </si>
  <si>
    <t>creativo de deportivos</t>
  </si>
  <si>
    <t>idrd.gab : La propuesta no contiene información que permita evaluarla.., idrd.gab : El usuario ha Rechazado la propuesta.</t>
  </si>
  <si>
    <t>Creativo y salud</t>
  </si>
  <si>
    <t>idrd.gab : El usuario ha Rechazado la propuesta., idrd.gab : No es clara la iniciativa.</t>
  </si>
  <si>
    <t>CRECER EN AMBIENTES SANOS</t>
  </si>
  <si>
    <t>idrd.gab : El usuario ha Rechazado la propuesta., idrd.gab : La descripción de la iniciativa y las actividades NO corresponden a la META. Falta tambien definir numero de participantes, proceso,  metodologia, tipos de juegos, logistica e insumos, lugares aptos para ejecución de la propuesta. La iniciativa es importante pero esta planteada de forma muy general..</t>
  </si>
  <si>
    <t>creciendo juntos</t>
  </si>
  <si>
    <t>sdscj.gab : La propuesta se rechaza porque esta constituida por actividades que no es posible ejecutar en el marco de lo dispuesto dentro de las opciones elegibles del componente de gasto asociado a esta meta. ., sdscj.gab : El usuario ha Rechazado la propuesta.</t>
  </si>
  <si>
    <t>CRECIMIENTO DE LA MUJER</t>
  </si>
  <si>
    <t>Crecimiento espiritual</t>
  </si>
  <si>
    <t>CREE USTED QUE EL MAL DESECHO DE LOS RESIDUOS SE PUEDE CONTROLAR ?</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</si>
  <si>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talleres para el manejo adecuado de los residuos sólidos. Se sugiere revisar una zona en particular , una situación ambiental presente en esta y la definición de acciones de educación que pueden incidir en la transformación de esa situación y en el liderazgo y empoderamiento de la comunidad. Con relación a la temática direccionarla al componente de gasto de residuos sólidos y reciclaje..</t>
  </si>
  <si>
    <t>creemos arte y cultura</t>
  </si>
  <si>
    <t>sdcrd3.gab : El usuario ha Rechazado la propuesta., sdcrd3.gab : La descripción de la propuesta no brinda suficiente información acerca del desarrollo de la misma que permita su evaluación completa.</t>
  </si>
  <si>
    <t>Criar, Crear, Crecer y creer</t>
  </si>
  <si>
    <t>cross villa maria infantil</t>
  </si>
  <si>
    <t>idrd.gab : El usuario ha Rechazado la propuesta., idrd.gab : No es claro si es una competencia o un proceso de formación..</t>
  </si>
  <si>
    <t>CUADRANGULAR ANFESO</t>
  </si>
  <si>
    <t>idrd.gab : El usuario ha Rechazado la propuesta., idrd.gab : Dependería mas de la secretaria de educación..</t>
  </si>
  <si>
    <t>Cualquiera puede ser un artista</t>
  </si>
  <si>
    <t>Cuarenta por cuarenta (40 x 40)</t>
  </si>
  <si>
    <t>idrd.gab : El usuario ha Rechazado la propuesta., idrd.gab : la meta es eventos y no enfocada a talleres..</t>
  </si>
  <si>
    <t>Cuarto Festival la Montaña Que Ríe</t>
  </si>
  <si>
    <t>cuentos de mi barrio</t>
  </si>
  <si>
    <t>sdcrd1.gab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sdcrd1.gab : El usuario ha Rechazado la propuesta.</t>
  </si>
  <si>
    <t>CUERA (comunidad, unida, familia, recreativa, amistosa).</t>
  </si>
  <si>
    <t>sdcrd6.gab : La información es insuficiente para evaluar la iniciativa. Se sugiere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No es claro el objetivo de la propuesta en cuanto a ¿de qué manera contribuye a la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sdcrd6.gab : El usuario ha Rechazado la propuesta.</t>
  </si>
  <si>
    <t>Cuerdas en movimiento: Formación de la ciudadanía a través de juego</t>
  </si>
  <si>
    <t>sdcrd3.gab : Es una muy buiena iniciativa con componentes patrimoniales pero sus actividades se fundamentan en lo recreodeportivo  por lo que en realidad pertenece al concepto de gasto de actividades recreodeportivas, es rechazada porque este concepto de gasto corresponde a circulación donde los proyectos deben estar orientados a desarrollar festivales, muestras, exposiciones, encuentros, eventos, celebraciones y/o conmemoraciones artísticas, culturales y/o patrimoniales para su circulación, visibilización y valoración en los territorios.., sdcrd3.gab : El usuario ha Rechazado la propuesta.</t>
  </si>
  <si>
    <t>cuero y arte</t>
  </si>
  <si>
    <t>sdcrd2.gab : Si bien la iniciativa ciudadana podría ayudar a circular obras artisticas y de ropa elaborada a partir del cuero en la localidad, carece de información suficiente para verificar el cumplimiento de los criterios de aprobación. Así mismo,desarrolle unos objetivos específicos, medibles, alcanzables, pertinentes y con plazos establecidos, para poder ejecutar muy bien la propuedsta, mirar a cuantos impactara en la localidad, siempre y cuando desarrolle mejor la propuesta.., sdcrd2.gab : El usuario ha Rechazado la propuesta.</t>
  </si>
  <si>
    <t>cuerpo sano mente sana</t>
  </si>
  <si>
    <t>idrd.gab : El usuario ha Rechazado la propuesta., idrd.gab : La iniciativa no contiene información..</t>
  </si>
  <si>
    <t>Cuerpos y saberes: diálogos en movimiento</t>
  </si>
  <si>
    <t>sdcrd4.gab : La propuesta 30715 es valiosa  pero No es viable puesto que es una propuesta con énfasis en "Practicas corporales: Entrenamientos de actividad fisica" y también informa que es un proceso de formación.  Es decir, no responde al concepto de gasto de Circulación y apropiación de prácticas artísticas, interculturales, culturales y patrimoniales  y tampoco responde a la pregunta orientadora seleccionada para este proyecto  que es: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 sdcrd4.gab : El usuario ha Rechazado la propuesta.</t>
  </si>
  <si>
    <t>Cuerpxs en Movimiento: polifonía diversa expandida</t>
  </si>
  <si>
    <t>Cuida lo poco que nos queda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</si>
  <si>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temática se sugiere direccionarla al componente de gasto de manejo de residuos sólidos y reciclaje.., sda.gab : El usuario ha Rechazado la propuesta.</t>
  </si>
  <si>
    <t>Cuida tu espacio</t>
  </si>
  <si>
    <t>Cuida Tu Parque</t>
  </si>
  <si>
    <t>Cuida un amigo</t>
  </si>
  <si>
    <t>cuidado  del aire en el bosque de santa Helena</t>
  </si>
  <si>
    <t>cuidado ambiental y animal</t>
  </si>
  <si>
    <t>sda.gab : El usuario ha Rechazado la propuesta., sda.gab : La iniciativa no evidencia la conformación y/o fortalecimiento de un proceso comunitario de educación ambiental. En cuanto a la temática, las acciones relacionadas con atención a animales de compañía en peligro de calle hacen parte del componente de gasto de protección y bienestar animal, por lo tanto se sugiere direccionarla a esta meta..</t>
  </si>
  <si>
    <t>cuidado animal</t>
  </si>
  <si>
    <t>Cuidado animal y ambiental</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</si>
  <si>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 temática podrían revisarla desde el componente de gasto de protección y bienestar animal o apoyarse con el Instituto de Bienestar Animal - IDPYBA.., sda.gab : El usuario ha Rechazado la propuesta.</t>
  </si>
  <si>
    <t>cuidado de animales</t>
  </si>
  <si>
    <t>cuidado de la ciudadanía con los animales</t>
  </si>
  <si>
    <t>cuidado de los animalitos</t>
  </si>
  <si>
    <t>Cuidado de los parques</t>
  </si>
  <si>
    <t>sdcrd6.gab : El usuario ha Rechazado la propuesta., sdcrd6.gab : La propuesta no es coherente con el concepto de gasto: Capacitar personas en los campos artísticos, interculturales, culturales y/o patrimoniales. Es rechazada ya que su objetivo es el de realizar talleres de formación en patrimonio cultural gastronomico, sin embargo,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</si>
  <si>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Cuidado de los residuos orgánicos e inorgánicos</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</si>
  <si>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 temática podrían revisarla desde el componente de gasto de manejo de residuos sólidos y reciclaje ya que este cuenta con una meta de vincular 2000 personas en separación en la fuente y reciclaje.., sda.gab : El usuario ha Rechazado la propuesta.</t>
  </si>
  <si>
    <t>cuidado de residuos</t>
  </si>
  <si>
    <t>Cuidado del medio Ambiente en Suba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</si>
  <si>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Se sugiere revisar una zona en particular , una situación ambiental presente en esta y la definición de acciones de educación que pueden incidir en la transformación de esa situación. ., sda.gab : El usuario ha Rechazado la propuesta.</t>
  </si>
  <si>
    <t>CUIDADO DEL MEDIO AMBIENTE ENFOCADO EN LA FLORA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</si>
  <si>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instalación de jardines. Se sugiere revisar una zona en particular , una situación ambiental presente en esta y la definición de acciones de educación que pueden incidir en la transformación de esa situación. Con relación a la temática se sugiere revisar la propuesta con el Jardín Botánico de Bogotá..</t>
  </si>
  <si>
    <t>Cuidado del parque</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</si>
  <si>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y/o sensibilizaciones se pueden apoyar en las entidades del distrito, como es el caso de la Secretaría Distrital de Ambiente, a través de acciones pedagógicas o procesos de formación a dinamizadores ambientales..</t>
  </si>
  <si>
    <t>CUIDADO FISICO Y MENTAL PARA LA MUJER</t>
  </si>
  <si>
    <t>idrd.gab : No se encuentran dentro de la priorizaciones en el campo deportivo de acuerdo a los criterios, igualmente el rango de adultez no esta contemplado en esta actividad.., idrd.gab : El usuario ha Rechazado la propuesta.</t>
  </si>
  <si>
    <t>cuidado para las mascotas</t>
  </si>
  <si>
    <t>Cuidado y protección de los árboles</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</si>
  <si>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relacionada con siembra de árboles puede apoyarse con el Jardín Botánico y/o la Secretaría Distrital de Ambiente, esta última para el desarrollo de capacitaciones..</t>
  </si>
  <si>
    <t>Cuidado y protección de los humedales de Bosa</t>
  </si>
  <si>
    <t>jbb1.gab : La propuesta no tiene coherencia con la meta de agricultura urbana, no cumple con los criterios de aprobación.., jbb1.gab : La propuesta hace referencia a la protección de humedales y no al fortalecimiento de la agricultura urbana., jbb3.gab : El usuario ha Rechazado la propuesta.</t>
  </si>
  <si>
    <t>CUIDADORAS ACTIVAS EN LA ECONOMIA DEL CUIDADO</t>
  </si>
  <si>
    <t>sdmu.gab : El usuario ha Rechazado la propuesta., sdmu.gab : El usuario ha Rechazado la propuesta.</t>
  </si>
  <si>
    <t>Cuidadoras empoderadas</t>
  </si>
  <si>
    <t>CUIDADORAS EMPRENDEDORAS</t>
  </si>
  <si>
    <t>Cuidadoras por el cambio</t>
  </si>
  <si>
    <t>Cuidadores danzando</t>
  </si>
  <si>
    <t>idpac.gab : La propuesta no especifica el objetivo de la misma. En una próxima oportunidad debe especificarse mejor el objetivo en el marco de las políticas públicas del cuidad., idpac.gab : El usuario ha Rechazado la propuesta.</t>
  </si>
  <si>
    <t>Cuidando adulto</t>
  </si>
  <si>
    <t>CUIDANDO CON AMOR</t>
  </si>
  <si>
    <t>Cuidando Cuidadoras</t>
  </si>
  <si>
    <t>Cuidando el Ambiente y la Vida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</si>
  <si>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caminatas se pueden apoyar en las entidades del distrito, como es el caso de la Secretaría Distrital de Ambiente, a través de acciones pedagógicas., sda.gab : El usuario ha Rechazado la propuesta.</t>
  </si>
  <si>
    <t>CUIDANDO EL MEDIO AMBIENTE, CUIDANDO NUESTRO FUTURO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</si>
  <si>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realizar recorridos y hacer memorias fotográficas. Se sugiere revisar una zona en particular dentro de la localidad , una situación ambiental presente en esta y la definición de acciones de educación que pueden incidir en la transformación de esa situación y en el liderazgo y empoderamiento de la comunidad.., 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realizar recorridos y hacer memorias fotográficas. Se sugiere revisar una zona en particular dentro de la localidad , una situación ambiental presente en esta y la definición de acciones de educación que pueden incidir en la transformación de esa situación y en el liderazgo y empoderamiento de la comunidad. .</t>
  </si>
  <si>
    <t>cuidando la vida que te cuida</t>
  </si>
  <si>
    <t>Cuidando madres cuidadoras</t>
  </si>
  <si>
    <t>Cuidando mi entorno mediante el conocimiento ancestral</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</si>
  <si>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ambientales por la localidad se pueden apoyar en las entidades del distrito, como es el caso de la Secretaría Distrital de Ambiente, a través de la estrategia de caminatas ecológicas. ., sda.gab : El usuario ha Rechazado la propuesta.</t>
  </si>
  <si>
    <t>Cuidando mi mascota</t>
  </si>
  <si>
    <t>CUIDANDO NOS CUIDAMOS CIUDAD BOLIVAR</t>
  </si>
  <si>
    <t>Cuidando vidas</t>
  </si>
  <si>
    <t>sdscj.gab : El usuario ha Rechazado la propuesta., sdscj.gab : La propuesta no es viable, pues, aunque está inscrita en la meta “Atender 600 personas en estrategias de acceso a la justicia integral en la ciudad” no se alinea con los fundamentos conceptuales que definen el componente de gasto asociado a esta meta.</t>
  </si>
  <si>
    <t>Cuidando y cocinando Pacifico</t>
  </si>
  <si>
    <t>sdcrd1.gab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saberes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sdcrd1.gab : El usuario ha Rechazado la propuesta.</t>
  </si>
  <si>
    <t>CUIDAR A LAS MUJERES</t>
  </si>
  <si>
    <t>Cuidar el agua nos traera mejorias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</si>
  <si>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</si>
  <si>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cuidar el ambiente si paga</t>
  </si>
  <si>
    <t>CUIDAR EL MEDIO AMBIENTE</t>
  </si>
  <si>
    <t>sda.gab : El usuario ha Rechazado la propuesta., sda.gab : La iniciativa no evidencia la conformación y/o fortalecimiento de un  Proceso Comunitario de Educación Ambiental - Proceda. No identifica una situación ambiental conflictiva dentro del barrio, ni las acciones que generarían en la población liderazgo, apropiación y empoderamiento para abordarlas. Con relación a la sensibilización y las capacitaciones se pueden apoyar con la Secretaría Distrital de Ambiente a través de acciones pedagógicas o procesos de formación a dinamizadores ambientales..</t>
  </si>
  <si>
    <t>CUIDAR LA SALUD MENTAL PARA INCIDIR</t>
  </si>
  <si>
    <t>idpac.gab : El usuario ha Rechazado la propuesta., idpac.gab : La propuesta si bien menciona organizaciones sociales, no necesariamente aporta al fortalecimiento organizativo ya que los temas abordados tiene que ver con salud. ., idpac.gab : La propuesta si bien menciona organizaciones sociales, no necesariamente aporta al fortalecimiento organizativo ya que los temas abordados tiene que ver con salud. .</t>
  </si>
  <si>
    <t>Cuid-arte y expresión</t>
  </si>
  <si>
    <t>sdcrd6.gab : El usuario ha Rechazado la propuesta., sdcrd6.gab : La propuesta es coherente con el concepto de gasto, sin embargo se rechaza porque no tiene información básica para ser evaluada, en sentido estricto el proponente expresa una necesidad más que una propuesta fundamentada.  Se identifica que se debe fortalecer : 1. La metodología, ya que esta debe indicar el tipo de formación , número de sesiones, duración del proceso formativo y/o estrategia pedagógica, entre otros. 2. La cantidad de personas beneficiarias 3. Los recursos que requiere la propuesta. 4. tener en cuenta que la propuesta debe ser abierta y beneficiar a toda la comunidad . 5. en qué lugar se va a realizar el proceso de formación salón comunal, parque, academia. La información suministrada no es suficiente para evaluar la propuesta. .</t>
  </si>
  <si>
    <t>Cuidate en casa</t>
  </si>
  <si>
    <t>Cuidemos el humedal</t>
  </si>
  <si>
    <t>jbb1.gab : El usuario ha Rechazado la propuesta., jbb1.gab : No esta acorde a los criterios de aceptación de agricultura urbana.</t>
  </si>
  <si>
    <t>Cuidemos el medio ambiente</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</si>
  <si>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Se sugiere revisar una zona en particular , una situación ambiental presente en esta y la definición de acciones de educación que pueden incidir en la transformación de esa situación y en el liderazgo y empoderamiento de la comunidad. Con relación a la temática, se podría consultar con el Jardín Botánico de Bogotá..</t>
  </si>
  <si>
    <t>CUIDEMOS EL MEDIO AMBIENTE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</si>
  <si>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relacionada con el establecimiento de huerta se podría direccionar hacía el componente de gasto de agricultura urbana y /o apoyarse con el Jardín Botánico. .</t>
  </si>
  <si>
    <t>Cuidemos el medio Ambiente</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</si>
  <si>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No identifica una situación ambiental conflictiva, ni las acciones que generarían en la población liderazgo, apropiación y empoderamiento para abordarlas. Y con relación a la temática relacionada con la siembra de árboles se podría direccionar hacía el componente de gasto de agricultura urbana y /o apoyarse con el Jardín Botánico. ., sda.gab : El usuario ha Rechazado la propuesta.</t>
  </si>
  <si>
    <t>Cuidemos los amigos</t>
  </si>
  <si>
    <t>Cuidemos los que nos rodea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</si>
  <si>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t>
  </si>
  <si>
    <t>Cuidemos nuestro ambiente es salud y vida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</si>
  <si>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la cual cuenta con meta de capacitación..</t>
  </si>
  <si>
    <t>cuido mi barrio</t>
  </si>
  <si>
    <t>CUIDO MI TERRITORIO</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</si>
  <si>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y se enfoca en la construcción de un proceso pedagógico. Se sugiere revisar una zona en particular , una situación ambiental presente en esta y la definición de acciones de educación que pueden incidir en la transformación de esa situación y en el liderazgo y empoderamiento de la comunidad. Con relación a la temática se podría direccionar hacia el componente de gasto de manejo de residuos sólidos y reciclaje. Cabe resaltar que los Proceda van más allá de hacer procesos de formación, es importante que lo aprendido lo apliquen e incidan en las transformaciones ambientales de las situaciones identificadas..</t>
  </si>
  <si>
    <t>CULSUBA</t>
  </si>
  <si>
    <t>sdcrd2.gab : Si bien la iniciativa ciudadana podría incentivar el desarrollo artístico en la localidad, NO cumple con los criterios de aprobación de este concepto de gasto . Así mismo, está relacionada con un proceso de formación en "maquillaje artístico, música, dibujo y fotografía", con lo cual podría aplicar a la meta de capacitar personas, siempre y cuando mejore el desarrollo de la iniciativa.., sdcrd2.gab : El usuario ha Rechazado la propuesta.</t>
  </si>
  <si>
    <t>CULTIVANDO EN CASA ANDO</t>
  </si>
  <si>
    <t>jbb3.gab : La iniciativa por ser de un solo producto en este caso la fresa, no contribuiría a la recuperación y conservación de diversas semillas Nativas., jbb3.gab : El proceso de formación esta direccionado específicamente a el cultivo de fresa no a la integralidad de la agricultura urbana ., jbb3.gab : No se menciona procesos de aprovechamiento de los residuos orgánicos para la generación de abonos caseros a través de prácticas como el compostaje y el lombricultivo.., jbb3.gab : El usuario ha Rechazado la propuesta.</t>
  </si>
  <si>
    <t>cultivar es alimentan- Huerta Comunitario.</t>
  </si>
  <si>
    <t>jbb3.gab : La iniciativa no está bien escrita, pide insumos que no aplican necesariamente para la estructuración de una huerta comunitaria.  Cemento, ladrillo, arena, dotación de overoles, botas.  Es necesario revisar y tener en cuenta que los recursos para la promoción de la Agricultura Urbana deben ir dirigidos al fortalecimiento en toda la localidad de la manera más equitativa posible.  La iniciativa es viable en la medida que solicitan una huerta comunitaria en el barrio 5 de noviembre, sin embargo, no con todos los criterios e insumos que solicitan. Además deben tener en cuenta que, si quieren implementar la huerta en espacio público, deben hacer la solicitud del permiso del uso del espacio, a la entidad administradora por medio del Protocolo de agricultura urbana en espacio público y contar con el permiso para poder recibir apoyo con entrega de insumos de parte de la Alcaldía y otras entidades.., jbb1.gab : El usuario ha Rechazado la propuesta.</t>
  </si>
  <si>
    <t>Cultivate a tí mismo</t>
  </si>
  <si>
    <t>Cultivisate</t>
  </si>
  <si>
    <t>sdcrd2.gab : El usuario ha Rechazado la propuesta., sdcrd2.gab : a iniciativa carece de información suficiente para verificar el cumplimiento de los criterios de aprobación. NO cumple con los criterios de aprobación de este concepto de gasto . No incluye procesos de fortalecimiento, comercializacion de bienes y servicios culturales, desarrolle mejor la iniciativa.</t>
  </si>
  <si>
    <t>Cultupark</t>
  </si>
  <si>
    <t>sdcrd6.gab : La propuesta no es coherente con el concepto de gasto.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No cuenta con información que de respuesta de manera clara 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sdcrd6.gab : El usuario ha Rechazado la propuesta.</t>
  </si>
  <si>
    <t>cultura</t>
  </si>
  <si>
    <t>sdcrd6.gab : El usuario ha Rechazado la propuesta., sdcrd6.gab : La propuesta es coherente con el concepto de gasto, consiste en realizar festivales en los colegios, sin embargo la propuesta es muy general. No cuenta con información que de respuesta de manera clara 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recomienda tener en cuenta que la propuesta debe contribuir al ejercicio de los derechos culturales y que se reconozca en las prácticas artísticas y culturales una oportunidad para el desarrollo humano.  Se debe fortalecer en cuanto a la programación de actividades coordinadas por en los colegios, especificar el número de beneficiarios, requerimientos a nivel logístico, operativo y humano, estrategia de comunicaciones y convocatoria y la gestión de permisos para el uso de espacios como colegios, entre otros. .</t>
  </si>
  <si>
    <t>cultura al barrio</t>
  </si>
  <si>
    <t>sdcrd6.gab : La información es insuficiente para evaluar la iniciativa. La propuesta no describe el tipo de evento ni los lenguajes artísticos, es muy general solo menciona "...Abrir espacios culturales" , se recomienda tener en cuenta las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</si>
  <si>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Cultura al parque</t>
  </si>
  <si>
    <t>sdcrd6.gab : La propuesta no es viable en la meta porque propone procesos de formación artística y cultural y como resultado de estos procesos realizar eventos o presentaciones finales.  En esta meta es viable presentar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</si>
  <si>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sdcrd6.gab : El usuario ha Rechazado la propuesta., sdcrd6.gab : La propuesta es coherente con el concepto de gasto es la medida que planea realizar festivales artísticos. Sin embargo la propuesta no es clara en cuanto a que se plantea que deben ser "realizado y organizado por la Alcaldía local".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Se debe describir de manera clara: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</si>
  <si>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cultura al parque fontanar</t>
  </si>
  <si>
    <t>Cultura Ambiental para los Barrios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</si>
  <si>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 sda.gab : El usuario ha Rechazado la propuesta.</t>
  </si>
  <si>
    <t>CULTURA ATRAVEZ DE NUESTRA HISTORIA</t>
  </si>
  <si>
    <t>Cultura bici, un espacio para todxs</t>
  </si>
  <si>
    <t>sdcrd6.gab : El usuario ha Rechazado la propuesta., sdcrd6.gab : La propuesta no es coherente con el concepto de gasto, no tiene como objetivo principal desarrollar eventos de arte, cultura o patrimonio.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</si>
  <si>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CULTURA CIUDAD BOLIVAR</t>
  </si>
  <si>
    <t>sdcrd2.gab : Si bien la iniciativa ciudadana podría incentivar la cultura y la creatividad en la localidad, carece de información suficiente para verificar el cumplimiento de los criterios de aprobación. Así mismo, está relacionada con un proceso de realización de eventos con lo cual podría aplicar a la meta de realización de eventos artísticos/culturales, siempre y cuando desarrolle mejor la propuesta.., sdcrd2.gab : El usuario ha Rechazado la propuesta.</t>
  </si>
  <si>
    <t>Cultura ciudadana en espacio publico</t>
  </si>
  <si>
    <t>cultura ciudadana en la UPZ suba centro</t>
  </si>
  <si>
    <t>sdcrd6.gab : La propuesta es coherente con el concepto de gasto, sin embargo, es rechazada porque no cumple los requisitos mínimos: 1. El proceso de formación no cuenta con un objetivo claro, no identifica los saberes o habilidades a desarrollar.  2.No cuenta con una metodología clara que indique el tipo de formación , número de sesiones, duración del proceso formativo y/o estrategia pedagógica, entre otros. 3. No indica la cantidad de personas beneficiarias. ., sdcrd6.gab : El usuario ha Rechazado la propuesta.</t>
  </si>
  <si>
    <t>CULTURA CIUDADANA PARA REDUCIR COLADOS EN TRANSMILENIO</t>
  </si>
  <si>
    <t>CULTURA CIUDADANA Y EL RECICLAJE</t>
  </si>
  <si>
    <t>sda.gab : La iniciativa no evidencia la conformación y/o fortalecimiento de un Proceso Comunitario de Educación Ambiental - Proceda. No identifica una situación ambiental conflictiva dentro de algún sector del barrio, ni las acciones que generarían en la población liderazgo, apropiación y empoderamiento para abordarlas. Con relación a la temática podría direccionarse hacia el componente de gasto de manejo de residuos sólidos y reciclaje. ., sda.gab : El usuario ha Rechazado la propuesta.</t>
  </si>
  <si>
    <t>cultura con infancia</t>
  </si>
  <si>
    <t>Cultura del Patrimonio Gastronómico e intercambio de saberes</t>
  </si>
  <si>
    <t>sdcrd6.gab : Se sugiere presentarla en el concepto de gasto proyectos financiados y acompañados del sector cultura., sdcrd6.gab : El usuario ha Rechazado la propuesta., sdcrd6.gab : La propuesta no es coherente con el concepto de gasto, tiene como objetivo "Realizar y fortalecer la cultura del emprendimiento por medio de la comercialización de alimentos en una feria de cultura". Si bien la iniciativa ciudadana menciona una feria gastronómica no hace énfasis en la cocina tradicional, la propuesta no expresa clara y de manera evidente su relación con el patrimonio cultural, es decir no se evidencia que esté orientada a generar saberes o conocimientos de las prácticas e identidad culinaria colombiana relacionadas con el patrimonio cultural inmaterial, y por ende tampoco evidencia el aporte de la propuesta a la visibilización, recuperación, protección, salvaguardia, memoria o identidad de las tradiciones y de las técnicas de la cultura culinaria del país. Se debe fortalecer la valoración patrimonial de las prácticas culturales asociadas a la cocina tradicional establecidos en la “Política para el conocimiento, la salvaguardia y el fomento de la alimentación y las cocinas tradicionales de Colombia”..</t>
  </si>
  <si>
    <t>Cultura deportiva</t>
  </si>
  <si>
    <t>Cultura Estudiantil</t>
  </si>
  <si>
    <t>cultura incluyente</t>
  </si>
  <si>
    <t>Cultura la voz de la ciudad</t>
  </si>
  <si>
    <t>sdcrd6.gab : La información es insuficiente para evaluar la iniciativa. Se menciona un festival cultural pero no describe la propuesta de manera clara. se recomienda tener en cuenta las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</si>
  <si>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CULTURA LATINA</t>
  </si>
  <si>
    <t>Cultura medioambiental con las aves</t>
  </si>
  <si>
    <t>sdcrd6.gab : El usuario ha Rechazado la propuesta., sdcrd6.gab : La propuesta no es coherente con el concepto de gasto: Capacitar personas en los campos artísticos, interculturales, culturales y/o patrimoniales. Es rechazada ya que su objetivo  es de impacto medioambiental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t>
  </si>
  <si>
    <t>Cultura para el adulto mayor</t>
  </si>
  <si>
    <t>Cultura para nuestros niños de la candelaria</t>
  </si>
  <si>
    <t>Cultura para soñar</t>
  </si>
  <si>
    <t>sdcrd6.gab : La propuesta es coherente con el concepto de gasto pero la información es insuficiente.   Se debe describir de manera clara: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 sdcrd6.gab : El usuario ha Rechazado la propuesta.</t>
  </si>
  <si>
    <t>Cultura para transformar vidas</t>
  </si>
  <si>
    <t>Cultura positiva el lado bueno de todas tus cosas</t>
  </si>
  <si>
    <t>sdcrd6.gab : El usuario ha Rechazado la propuesta., sdcrd6.gab : La información no es clara y es insuficiente para evaluar la iniciativa.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</si>
  <si>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Cultura tecnológica juvenil</t>
  </si>
  <si>
    <t>Cultura urbana y deportiva recreativa para jóvenes</t>
  </si>
  <si>
    <t>cultura viva</t>
  </si>
  <si>
    <t>sdcrd3.gab : La propuesta no define apropiadamente y con detalle la metodología y  el sentido de las actividades, por lo que no se cuenta con información suficiente para evaluarla.., sdcrd3.gab : El usuario ha Rechazado la propuesta.</t>
  </si>
  <si>
    <t>Cultura y deporte</t>
  </si>
  <si>
    <t>Cultura y promoción turística en San Cristóbal</t>
  </si>
  <si>
    <t>Cultura, arte y grafity</t>
  </si>
  <si>
    <t>sdcrd6.gab : La propuesta es coherente con el concepto de gasto, sin embargo, es rechazada porquesu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 duarción del proceso formativo y/o estrategia pedagógica, entre otros. 2. No indica los recursos que requiere la propuesta.., sdcrd6.gab : El usuario ha Rechazado la propuesta.</t>
  </si>
  <si>
    <t>Cultural Ambiental, embellecer espacios con huerta.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</si>
  <si>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realización de jornadas y/o actividades artiticas y de educación ambiental en la localidad, se pueden apoyar en las entidades del distrito, como es el caso de la Secretaría Distrital de Ambiente, a través del Aula Ambiental Artística Itinerante .., sda.gab : El usuario ha Rechazado la propuesta.</t>
  </si>
  <si>
    <t>Culturalmente conscientes por el ambiente</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</si>
  <si>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el desarrollo recorridos ambientales dentro y fuera de la localidad. Se sugiere revisar una zona en particular, una situación ambiental presente en esta  y la definición de acciones de educación que pueden incidir en la transformación de esa situación y en el liderazgo y empoderamiento de la comunidad. Por otro lado, y para el desarrollo de los recorridos por las zonas que plantean, siempre y cuando se encuentren ubicadas en el Distrito, se pueden apoyar con entidades como la Secretaría Distrital de Ambiente a través del desarrollo de caminatas ecológicas..</t>
  </si>
  <si>
    <t>culturas cuidadas</t>
  </si>
  <si>
    <t>sdcrd6.gab : El usuario ha Rechazado la propuesta., sdcrd6.gab : La propuesta no es coherente con el concepto de gasto: Capacitar personas en los campos artísticos, interculturales, culturales y/o patrimoniales. Es rechazada ya que su objetivo no es claro,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</si>
  <si>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culturicemos hoy</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</si>
  <si>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 5. El proceso de formación no cuenta con un objetivo claro, no identifica los saberes o habilidades a desarrollar.  6. No especifica el área artística, intercultural, culturales y/o patrimoniales 7. No cuenta con una metodología clara que indique el tipo de formación , número de sesiones, duración del proceso formativo y/o estrategia pedagógica, entre otros. ".</t>
  </si>
  <si>
    <t>CULTURISANDO ANDO</t>
  </si>
  <si>
    <t>sdcrd1.gab : La propuesta no es coherete con la meta, tiene como objetivo principal desarrollar procesos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sdcrd1.gab : El usuario ha Rechazado la propuesta.</t>
  </si>
  <si>
    <t>Curanderia coreo constructora de paz</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</si>
  <si>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Y con relación a la temática relacionada con el establecimiento desemilleros y/o huertas se podría direccionar hacía el componente de gasto de agricultura urbana y /o apoyarse con el Jardín Botánico. .</t>
  </si>
  <si>
    <t>Curso básico de voleibol</t>
  </si>
  <si>
    <t>idrd.gab : El rango de edad sale de los criterios. Rango de edades fuera de los sugeridos para el deporte formativo. ., idrd.gab : El usuario ha Rechazado la propuesta.</t>
  </si>
  <si>
    <t>Curso de defensa personal femenina nodo Colina</t>
  </si>
  <si>
    <t>Curso de Desarrollo de Habilidades de Comunicación</t>
  </si>
  <si>
    <t>sdscj.gab : La propuesta no es coherente con el componente de gasto de la meta. Se sugiere revisar la propuesta y reorientarla. ., sdscj.gab : El usuario ha Rechazado la propuesta.</t>
  </si>
  <si>
    <t>Curso de Desarrollo Profesional</t>
  </si>
  <si>
    <t>sdscj.gab : El usuario ha Rechazado la propuesta., sdscj.gab : La propuesta no es coherente con el componente de gasto de la meta. Se sugiere revisar la propuesta y reorientarla. ., sdscj.gab : La propuesta no es coherente con el componente de gasto de la meta. Se sugiere revisar la propuesta y reorientarla. .</t>
  </si>
  <si>
    <t>Curso de formación coral, escénica y de maquillaje persona mayor</t>
  </si>
  <si>
    <t>sdcrd6.gab : La propuesta es coherente con el concepto de gasto, sin embargo, es rechazada porque no cumple los requisitos mínimos: 1. No identifica el proceso formativo que realizará, solo indica la creación de escuelas pero no espacios de formación ni se evidencia una propuesta de generación  o gestion de conocimientos artísticos, culturales o patrimoniales. 2. No cuenta con una metodología clara que indique el tipo de formación , número de sesiones, duración del proceso formativo y/o estrategia pedagógica, entre otros. 3. No indica la cantidad de personas beneficiarias.  4. no identifica los recursos necesarios., sdcrd6.gab : El usuario ha Rechazado la propuesta.</t>
  </si>
  <si>
    <t>curso de modisteria</t>
  </si>
  <si>
    <t>Curso de robótica para los niños de Santa Librada</t>
  </si>
  <si>
    <t>sdcrd6.gab : El usuario ha Rechazado la propuesta., sdcrd6.gab : La propuesta no es coherente con el concepto de gasto: Capacitar personas en los campos artísticos, interculturales, culturales y/o patrimoniales. Es rechazada ya que su objetivo tiene un enfoque relacionado al desarrollo de formación tecnológica, en robótica,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</si>
  <si>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CURSO EN ARTES AUDIOVISUALES</t>
  </si>
  <si>
    <t>Curso piscina para personas mayores</t>
  </si>
  <si>
    <t>Cursos de artes escénicas y deportivas</t>
  </si>
  <si>
    <t>Cursos de cocina</t>
  </si>
  <si>
    <t>sdcrd6.gab : La propuesta no es coherente con el concepto de gasto: Capacitar personas en los campos artísticos, interculturales, culturales y/o patrimoniales. Es rechazada ya que su objetivo es dar cursos de cocina,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</si>
  <si>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cursos de costura y crochet</t>
  </si>
  <si>
    <t>sdcrd6.gab : La propuesta no es coherente con el concepto de gasto: Capacitar personas en los campos artísticos, interculturales, culturales y/o patrimoniales. Es rechazada ya que su objetivo es el de realizar capacitación en bordados y croché,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</si>
  <si>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Cursos de Crochet</t>
  </si>
  <si>
    <t>Cursos de dibujo</t>
  </si>
  <si>
    <t>cursos de peluquería canina</t>
  </si>
  <si>
    <t>Cursos o talleres en competencia emprendedores y empresariales</t>
  </si>
  <si>
    <t>Cursos para los jóvenes del mañana</t>
  </si>
  <si>
    <t>sdcrd2.gab : El usuario ha Rechazado la propuesta., sdcrd2.gab : Si bien la iniciativa ciudadana podría incentivar el desarrollo integral de los jóvenes en la localidad, NO cumple con los criterios de aprobación de este concepto de gasto . Adicionalmente, está enfocado en un proceso de formación cuyas temáticas NO están relacionados con arte, cultura y/o patrimonio..</t>
  </si>
  <si>
    <t>CURSOS PARA PRIMERA INFANCIA Y TERCERA EDAD</t>
  </si>
  <si>
    <t>Cursos sobre deporte</t>
  </si>
  <si>
    <t>D.I.P.A.C: Desarrollo de los campos interculturales patrimoniales</t>
  </si>
  <si>
    <t>D.M. Ortiz Fútbol Club</t>
  </si>
  <si>
    <t>Da la vuelta</t>
  </si>
  <si>
    <t>idrd.gab : El usuario ha Rechazado la propuesta., idrd.gab : Los procesos de formación deportiva, no entran en el concepto de eventos recreo-deportivos..</t>
  </si>
  <si>
    <t>DAME DE ESO ABUELITA</t>
  </si>
  <si>
    <t>sdcrd6.gab : La propuesta no es coherente con el concepto de gasto: Capacitar personas en los campos artísticos, interculturales, culturales y/o patrimoniales. Es rechazada ya que su objetivo tiene un enfoque relacionado al desarrollo de talleres de cocina pero no se evidencia una gestión de conocimiento más allá de la preparación de alimentos, y no contempla un proceso relacionado con el patrimonio y la gastronomia : adicionalmente no contempla: 1. Procesos de formación en saberes artísticos, interculturales, culturales y/o patrimoniales. 2.La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</si>
  <si>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Dance Festival</t>
  </si>
  <si>
    <t>sdcrd6.gab : El usuario ha Rechazado la propuesta., sdcrd6.gab : La propuesta es coherente con el concepto de gasto, consiste en realizar un festival de danza, sin embargo la propuesta es muy general.   No cuenta con información que de respuesta de manera clara 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recomienda tener en cuenta que la propuesta debe contribuir al ejercicio de los derechos culturales y que se reconozca en las prácticas artísticas y culturales una oportunidad para el desarrollo humano.  Se debe fortalecer en cuanto a la programación de actividades, indicar el número de beneficiarios, requerimientos a nivel logístico, operativo y humano , estrategia de comunicaciones y convocatoria y la gestión de permisos para el uso de espacios, entre otros. .</t>
  </si>
  <si>
    <t>dance to the rhythm the music and get from your world</t>
  </si>
  <si>
    <t>Dando herramientas de cuidado para las mujeres de Tabor Alta Loma</t>
  </si>
  <si>
    <t>dandole color a fontibon</t>
  </si>
  <si>
    <t>Dansalud</t>
  </si>
  <si>
    <t>idrd.gab : La propuesta contiene una dimensión de formación deportiva, lo cual no pertenece al concepto de Eventos Recreo-Deportivos. La propuesta maneja temas artísticos le corresponde a la SCRD.., idrd.gab : El usuario ha Rechazado la propuesta.</t>
  </si>
  <si>
    <t>Dansarte</t>
  </si>
  <si>
    <t>danschool</t>
  </si>
  <si>
    <t>sdcrd6.gab : El usuario ha Rechazado la propuesta., sdcrd6.gab : La información es insuficiente para evaluar la iniciativa.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</si>
  <si>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Dante Pa'lante- por nuestros amigos de 4 patas</t>
  </si>
  <si>
    <t>Danza a tu colegio</t>
  </si>
  <si>
    <t>sdcrd6.gab : La información es insuficiente para evaluar la propuesta.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</si>
  <si>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Danza al aire libre expresión</t>
  </si>
  <si>
    <t>danza al ritmo del cuidado</t>
  </si>
  <si>
    <t>sdcrd6.gab : El usuario ha Rechazado la propuesta., sdcrd6.gab : La información es insuficiente para evaluar la iniciativa.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</si>
  <si>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Danza artistica</t>
  </si>
  <si>
    <t>DANZA CULTURAL EN EL BARRIO</t>
  </si>
  <si>
    <t>sdcrd2.gab : Si bien la iniciativa ciudadana podría incentivar el desarrollo artístico en la localidad, NO es coherente con los criterios de aprobación de este concepto de gasto . Así mismo, está relacionada con un evento de danzas, con lo cual podría aplicar a la meta de realizar eventos artísticos, siempre y cuando desarrolle mejor la propuesta.., sdcrd2.gab : El usuario ha Rechazado la propuesta.</t>
  </si>
  <si>
    <t>Danza defensora de las mujeres Las Farotas</t>
  </si>
  <si>
    <t>DANZA FOLCLORE</t>
  </si>
  <si>
    <t>Danza folclórica</t>
  </si>
  <si>
    <t>sdcrd6.gab : La propuesta no es coherente con el concepto de gasto: Capacitar personas en los campos artísticos, interculturales, culturales y/o patrimoniales. Es rechazada ya que la propuesta va enfocada en un evento de danza y no en un proceso de formación en arte, cultura o patrimonio como lo exige el concepto de gasto. Se puede presentar en la meta de Eventos Culturales. ., sdcrd6.gab : El usuario ha Rechazado la propuesta.</t>
  </si>
  <si>
    <t>Danza folklórica</t>
  </si>
  <si>
    <t>Danza in the neighborhood</t>
  </si>
  <si>
    <t>sdcrd6.gab : La propuesta es coherente con el concepto de gasto: Capacitar personas en los campos artísticos, interculturales, culturales y/o patrimoniales. Es rechazada ya que su objetivo no identifica de manera clara: 1. Procesos de formación artísticos, en este caso de la disciplina de la danza. 2. La generación de conocimientos y habilidades artísticas, en este caso de la disciplina de la danza,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</si>
  <si>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Danza inclusiva a tu ritmo, un derecho deportivo</t>
  </si>
  <si>
    <t>idrd.gab : El usuario ha Rechazado la propuesta., idrd.gab : La propuesta detalla y propone actividades de carácter cultural que  si bien se relaciona con el sector pero dista de la formación y capacitación deportiva, de otra parte,  sus alcances se proyectan con competiciones o muestras fuera de la localidad de Tunjuelito. Es una propuesta cultural y no deportiva..</t>
  </si>
  <si>
    <t>Danza libre la candelaria</t>
  </si>
  <si>
    <t>sdcrd2.gab : El usuario ha Rechazado la propuesta., sdcrd2.gab : Si bien la iniciativa ciudadana podría promover el baile en la localidad de la candelaria, como método de entretenimiento y esparcimiento cultural, NO cumple con los criterios de aprobación de este concepto de gasto . Asi mismo carece de información suficiente para verificar el cumplimiento de los criterios de aprobación. está relacionada con un proceso de formación en Danza con lo cual podría aplicar a la meta de con Formación Artística/Cultural/Patrimonial , siempre y cuando desarrolle mejor la propuesta..</t>
  </si>
  <si>
    <t>Danza nacional para persona mayor</t>
  </si>
  <si>
    <t>sdcrd6.gab : La propuesta no es coherente con el concepto de gasto: Capacitar personas en los campos artísticos, interculturales, culturales y/o patrimoniales. Es rechazada ya que su objetivo es el de realizar un evento de danza, sin embargo, no evidencia un proceso formativo en Danza que contemple: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</si>
  <si>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sdcrd4.gab : La propuesta debe ser evaluada por la Dirección de Arte, Cultura y Patrimonio, la cual maneja el concepto de gasto relacionado con procesos de formación, expresión y reconocimiento artístico.., sdcrd4.gab : El usuario ha Rechazado la propuesta.</t>
  </si>
  <si>
    <t>Danza para la vida</t>
  </si>
  <si>
    <t>Danza y Música</t>
  </si>
  <si>
    <t>Danzando con la lúdican</t>
  </si>
  <si>
    <t>idrd.gab : La propuesta se enfoca más hacia el sector de la SCRD.., idrd.gab : El usuario ha Rechazado la propuesta.</t>
  </si>
  <si>
    <t>danzas</t>
  </si>
  <si>
    <t>danzas colombianas culturales</t>
  </si>
  <si>
    <t>Danzas con la tercera edad</t>
  </si>
  <si>
    <t>sdcrd4.gab : La iniciativa requiere de precisión en la información, de tal manera que se pueda entender su relación con el concepto de gasto de circulación y apropiación cultural, artística, patrimonial e intercultural. Tampoco es claro elpapel de las personas mayores como protagonistas de la planeación y ejecución del evento ni el enfoque de preservación de memoria de saberes que tendrá el mismo.., sdcrd4.gab : El usuario ha Rechazado la propuesta.</t>
  </si>
  <si>
    <t>Danzas en el colegio</t>
  </si>
  <si>
    <t>sdcrd6.gab : La propuesta no es clara, la información es insuficiente y no es coherente con la meta.., sdcrd6.gab : El usuario ha Rechazado la propuesta.</t>
  </si>
  <si>
    <t>DANZAS FOLCLORICAS</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</si>
  <si>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t>
  </si>
  <si>
    <t>Danzas folclóricas</t>
  </si>
  <si>
    <t>sdcrd6.gab : El usuario ha Rechazado la propuesta., sdcrd6.gab : La información es insuficiente para evaluar la iniciativa.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</si>
  <si>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Danzas folclóricas Colombianas</t>
  </si>
  <si>
    <t>Danzas Interculturales</t>
  </si>
  <si>
    <t>Danzas la gaitana</t>
  </si>
  <si>
    <t>Danzas para adolescentes de 15 a 18 años</t>
  </si>
  <si>
    <t>Danzas tipicas colombianas</t>
  </si>
  <si>
    <t>Danzas y Desfiles por un Mejor Ambiente</t>
  </si>
  <si>
    <t>sdcrd2.gab : El usuario ha Rechazado la propuesta., sdcrd2.gab : Si bien la iniciativa ciudadana podría incentivar el desarrollo artístico en la localidad, carece de información suficiente para verificar el cumplimiento de los criterios de aprobación. Así mismo, está relacionada con un proceso de formación artística con lo cual podría aplicar a la meta de capacitar personas ó on lo cual podría aplicar a la meta de realización de eventos artísticos/culturales, siempre y cuando desarrolle mejor la propuesta..</t>
  </si>
  <si>
    <t>DANZAS Y TRAJES FOLKLORICOS DE NUESTRAS REGIONES</t>
  </si>
  <si>
    <t>sdcrd6.gab : El usuario ha Rechazado la propuesta., sdcrd6.gab : La propuesta no es coherente con el concepto de gasto: Capacitar personas en los campos artísticos, interculturales, culturales y/o patrimoniales. Es rechazada ya que su objetivo prioriza la práctica artistica sobre: 1. El desarrollo de procesos estructurados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</si>
  <si>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Dar a conocer los grupos de entrenamientos</t>
  </si>
  <si>
    <t>idrd.gab : Hacer canchas y gimnasios y mantenerlos,  no esta dentro de las metas.., idrd.gab : El usuario ha Rechazado la propuesta.</t>
  </si>
  <si>
    <t>Dar una nueva utilidad a los Residuos</t>
  </si>
  <si>
    <t>sda.gab : El usuario ha Rechazado la propuesta., sda.gab : La iniciativa no evidencia la conformación y/o fortalecimiento de un  Proceso Comunitario de Educación Ambiental - Proceda. Según su descripción la iniciativa se podría abordar a través de los procesos de formación a dinamizadores ambientales y ciudadanía, otra de las estrategias de la Política Pública Distrital de Educación Ambiental. En caso que se requiera se pueden apoyar con la Secretaría Distrital de Ambiente. Además por la temática que aborda, se sugiere revisar la propuesta a través del componente de gasto de manejo de residuos sólidos y reciclaje. .</t>
  </si>
  <si>
    <t>DE LA BASURA A LA MUSICA</t>
  </si>
  <si>
    <t>sda.gab : El usuario ha Rechazado la propuesta., sda.gab : Cabe resaltar que los Proceda surgen de iniciativas comunitarias en respuesta a una situación ambiental particular presente en una zona o sector de la localidad. No se identifica una situación ambiental conflictiva. Se sugiere revisar una zona en particular , una situación ambiental presente en esta y la definición de acciones de educación que pueden incidir en la transformación de esa situación y en el liderazgo y empoderamiento de la comunidad. Con relación a la temática se sugiere direccionarla al componente de gasto de manejo de residuos sólidos y reciclaje..</t>
  </si>
  <si>
    <t>De la conciencia a la acción-Impulsando el liderazgo ambiental</t>
  </si>
  <si>
    <t>sda.gab : Aunque la propuesta contiene un amplio contenido de capacitaciones, no evidencia la conformación de un Proceso Comunitario de Educación Ambiental - Proceda. Se sugiere, revisar el alcance, y dentro de la descripción de la propuesta, definir, cómo a través de las actividades expuestas, un grupo comunitario se logra empoderar y conformar un proceso de educación ambiental que redunde en el fortalecimiento de las capacidades y en las acciones que incidan en la transformación de realidades ambientales presentes en su territorio inmediato.., sda.gab : El usuario ha Rechazado la propuesta.</t>
  </si>
  <si>
    <t>De la cultura aprendo</t>
  </si>
  <si>
    <t>sdcrd6.gab : El usuario ha Rechazado la propuesta., sdcrd6.gab : La información es insuficiente, no es evidente de que manera contribuye a circular, visibilizar y valorar las prácticas artisticas. Se menciona de manera general "...Una feria traer bandas y Música de la cultura y comidas respectivas" la información es insuficiente para evaluar la propuesta..</t>
  </si>
  <si>
    <t>de la indiferencia a la sintiencia</t>
  </si>
  <si>
    <t>sdcrd6.gab : El usuario ha Rechazado la propuesta., sdcrd6.gab : El objetivo principal de la propuesta esta relacionado con la producción audiovisual, por lo tanto no es coherente con la meta. Se sugiere revisar el alcance de la propuesta teniendo en cuenta que en la meta de circulación o eventos artísticos y culturales sí es viable realizar muestras, festivales, proyecciones al aire libre, mapping, exhibiciones, programación de cineclubes y actividades similares que contribuyan a la circulación y apreciación de productos audiovisuales.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</si>
  <si>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DE LA MANO CON LA TERCERA EDAD</t>
  </si>
  <si>
    <t>sdcrd6.gab : La propuesta es coherente con el concepto de gasto unicamente,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 sdcrd6.gab : El usuario ha Rechazado la propuesta.</t>
  </si>
  <si>
    <t>De la Tierra al Plato 2.0</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</si>
  <si>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establecimiento de huertas caseras. Se sugiere revisar una zona en particular , una situación ambiental presente en esta y la definición de acciones de educación que pueden incidir en la transformación de esa situación. Por la temática propuesta se podria direccionar al componente de gasto de agricultura urbana..</t>
  </si>
  <si>
    <t>DE LO FORMAL A LO INFORMAL</t>
  </si>
  <si>
    <t>De verde mi Bosa</t>
  </si>
  <si>
    <t>jbb3.gab : El usuario ha Rechazado la propuesta., jbb3.gab : La propuesta no tiene coherencia con la meta de agricultura urbana, no cumple con los criterios de aprobación.., jbb3.gab : La propuesta hace referencia a la plantación de árboles pero no se especifica que sea una propuesta de agricultura urbana. Es insuficiente la información suministrada..</t>
  </si>
  <si>
    <t>De vuelta al gimnasio</t>
  </si>
  <si>
    <t>idrd.gab : El usuario ha Rechazado la propuesta., idrd.gab : La propuesta/iniciativa  NO SE ENMARCA EN NINGUNA META DEL FDL para el Sector de Deporte, Recreación ó Actividad Física.</t>
  </si>
  <si>
    <t>debemos  cuidarnos</t>
  </si>
  <si>
    <t>debemos cuidar nuestras mascotas</t>
  </si>
  <si>
    <t>sda.gab : La iniciativa no evidencia la conformación y/o fortalecimiento de un proceso comunitario de educación ambiental. En cuanto a la temática, las acciones relacionadas con atención a animales de compañía en peligro de calle hacen parte del componente de gasto de protección y bienestar animal, por lo tanto se sugiere direccionarla a esta meta.., sda.gab : El usuario ha Rechazado la propuesta.</t>
  </si>
  <si>
    <t>Decorativos en fechas especiales Natii</t>
  </si>
  <si>
    <t>DEFENSA PERSONAL</t>
  </si>
  <si>
    <t>Defensa personal</t>
  </si>
  <si>
    <t>idrd.gab : La interpretación se encamina a un proceso de aprendizaje y, por lo tanto, se asocia con la meta de formación.., idrd.gab : El usuario ha Rechazado la propuesta.</t>
  </si>
  <si>
    <t>idrd.gab : El usuario ha Rechazado la propuesta., idrd.gab : Propuesta que puede dar lugar a varias interpretaciones. No esta en los objetivos y alcances del programa..</t>
  </si>
  <si>
    <t>Defensa personal de mujeres de suba</t>
  </si>
  <si>
    <t>idrd.gab : La propuesta menciona temas de formación deportiva que no corresponden a la meta.., idrd.gab : El usuario ha Rechazado la propuesta.</t>
  </si>
  <si>
    <t>Defensa personal para mujeres</t>
  </si>
  <si>
    <t>Defensa territorial y de pobladores</t>
  </si>
  <si>
    <t>sdcrd1.gab : El usuario ha Rechazado la propuesta., sdcrd1.gab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</si>
  <si>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Defensa y conciencia de mi cuerpo y mente</t>
  </si>
  <si>
    <t>idrd.gab : El usuario ha Rechazado la propuesta., idrd.gab : La propuesta menciona temas de formación que no corresponden a la meta..</t>
  </si>
  <si>
    <t>Atender 3000 personas en estrategias de acceso a la justicia integral en la ciudad.</t>
  </si>
  <si>
    <t>DEFENSOR Ciudadano del Acceso a la Justicia</t>
  </si>
  <si>
    <t>sdscj.gab : El usuario ha Rechazado la propuesta., sdscj.gab : La propuesta no es viable, pues, aunque está inscrita en la meta “Beneficiar 3000 personas a través de estrategias para el fortalecimiento de los mecanismos de justicia comunitaria.” no es posible desarrollar en el marco de lo dispuesto dentro de las opciones elegibles del componente de gasto asociado a esta meta.  .</t>
  </si>
  <si>
    <t>dejando huella</t>
  </si>
  <si>
    <t>Dejando huella para un futuro mejor</t>
  </si>
  <si>
    <t>idrd.gab : El usuario ha Rechazado la propuesta., idrd.gab : La propuesta mezcla temas de formación que no van con la meta..</t>
  </si>
  <si>
    <t>dejando huellas</t>
  </si>
  <si>
    <t>idpyba.gab : El usuario ha Rechazado la propuesta., idpyba.gab : El usuario ha Rechazado la propuesta.</t>
  </si>
  <si>
    <t>Dejando huellas por un entorno ecoamigable</t>
  </si>
  <si>
    <t>DEJEN DORMIR</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</si>
  <si>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las capacitaciones y operativos sobre ruido se pueden apoyar en las entidades del distrito, como es el caso de la Secretaría Distrital de Ambiente.., sda.gab : El usuario ha Rechazado la propuesta.</t>
  </si>
  <si>
    <t>Del barrio para el mundo</t>
  </si>
  <si>
    <t>Del colegio a la OAC vamos juntos a estudiar</t>
  </si>
  <si>
    <t>Del Desperdicio al Valor: El Poder del Compostaje ala educacion ambiental</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</si>
  <si>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de agricultura urbana y /o apoyarse con el Jardín Botánico. ., sda.gab : El usuario ha Rechazado la propuesta.</t>
  </si>
  <si>
    <t>Del vientre al infierno</t>
  </si>
  <si>
    <t>Delicias de nuestra Colombia</t>
  </si>
  <si>
    <t>DEMOLE UN MOMENTO DE FELICIDAD A LOS VIEJITO EN LA RURALIDAD</t>
  </si>
  <si>
    <t>idrd.gab : El usuario ha Rechazado la propuesta., idrd.gab : La propuesta habla de formación por lo que se sale de la meta..</t>
  </si>
  <si>
    <t>DEPORT - MUSIC = LIFE</t>
  </si>
  <si>
    <t>sdcrd2.gab : El usuario ha Rechazado la propuesta., sdcrd2.gab : La presente iniciativa ciudadanada esta dirigida a realizar escuelas de formación artísitca , infortunadamente no cumple con los criterios de aprobación de este gasto .  Se sugiere aplique a  la meta de formación, y se sugiere ampliar la información de la misma. ., sdcrd2.gab : El usuario ha Rechazado la propuesta.</t>
  </si>
  <si>
    <t>Deport life</t>
  </si>
  <si>
    <t>Deporte</t>
  </si>
  <si>
    <t>idrd.gab : La propuesta no tiene correlación con la meta ., idrd.gab : El usuario ha Rechazado la propuesta.</t>
  </si>
  <si>
    <t>idrd.gab : El usuario ha Rechazado la propuesta., idrd.gab : La descripción puede dar lugar a varias interpretaciones. No es clara la solicitud..</t>
  </si>
  <si>
    <t>deporte a mi barrio</t>
  </si>
  <si>
    <t>sdcrd2.gab : El usuario ha Rechazado la propuesta., sdcrd2.gab : La iniciativa ciudadana propone el desarrollo de una actividad deportiva, lo cual no es coherente con los criterios de elegibilidad de este concepto de gasto . Se sugiere desarrollar mejor la iniciativa y asociarla a las metas de recreación y deporte ..</t>
  </si>
  <si>
    <t>Deporte Adaptado</t>
  </si>
  <si>
    <t>idrd.gab : Las disciplinas propuestas no hacen parte de las modalidades deportivas. Esta actividad tiene propuesta terapéutica que no hace parte de intervención recreo-deportiva.., idrd.gab : El usuario ha Rechazado la propuesta.</t>
  </si>
  <si>
    <t>Deporte al Barrio</t>
  </si>
  <si>
    <t>idrd.gab : Solicita capacitación y no corresponde a la meta.., idrd.gab : El usuario ha Rechazado la propuesta.</t>
  </si>
  <si>
    <t>deporte al parque</t>
  </si>
  <si>
    <t>idrd.gab : El usuario ha Rechazado la propuesta., idrd.gab : La propuesta/iniciativa esta bien planteada pero no corresponde a la Meta.  Debe estar en la meta de eventos "Vincular 4.000 personas en actividades recreo-deportivas comunitarias".</t>
  </si>
  <si>
    <t>Deporte alterno: una vida de oportunidades para la salud y el bienestar</t>
  </si>
  <si>
    <t>Deporte Canino</t>
  </si>
  <si>
    <t>jbb3.gab : La propuesta planteada no se relaciona con la meta de agricultura urbana, no cumple con los criterios de aprobación.., jbb3.gab : El usuario ha Rechazado la propuesta., jbb3.gab : De acuerdo a la revisión de la entidad y las alertas de la alcaldía local, esta propuesta no es viable dado que no es coherente con la meta de agricultura urbana..</t>
  </si>
  <si>
    <t>Deporte comunitario</t>
  </si>
  <si>
    <t>idrd.gab : La Danza es una expresión de arte y cultura, combinaría dos metas  diferentes, las cuales son deporte con cultura, que no están dentro de los criterios de elegibilidad. El proceso va encaminado a temas culturas y de acciones sociales que no tienen que ver con al entidad.., idrd.gab : El usuario ha Rechazado la propuesta.</t>
  </si>
  <si>
    <t>Deporte con capacidades especiales</t>
  </si>
  <si>
    <t>Deporte creativo</t>
  </si>
  <si>
    <t>idrd.gab : La descripción de la iniciativa y las actividades están planteadas de forma muy general y no es posible enmarcarlas en ninguna META del FDL para el Sector de Deporte, Recreación o Actividad Física. Falta definir numero de participantes, proceso,  metodología, tipos de juegos, logística e insumos, lugares aptos para ejecución de la propuesta.., idrd.gab : El usuario ha Rechazado la propuesta.</t>
  </si>
  <si>
    <t>Deporte Cultural</t>
  </si>
  <si>
    <t>DEPORTE DE NATACIÓN Y SALUD</t>
  </si>
  <si>
    <t>idrd.gab : El usuario ha Rechazado la propuesta., idrd.gab : No corresponde a la línea de inversión.</t>
  </si>
  <si>
    <t>deporte de una manera creativa</t>
  </si>
  <si>
    <t>DEPORTE EN LA RURALIDAD USMEÑA</t>
  </si>
  <si>
    <t>idrd.gab : El usuario ha Rechazado la propuesta., idrd.gab : Plantea propuesta tanto para capacitar personas como para dotación con elementos. Las actividades deben ser pensadas en y para la localidad.  No es congruente la meta con las actividades planteadas en la ejecución..</t>
  </si>
  <si>
    <t>Deporte en mi localidad</t>
  </si>
  <si>
    <t>idrd.gab : El usuario ha Rechazado la propuesta., idrd.gab : No corresponde a la linea de inversión.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</si>
  <si>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Deporte en movimiento</t>
  </si>
  <si>
    <t>idrd.gab : No es clara la propuesta - Se deriva a la Secretaria de movilidad., idrd.gab : El usuario ha Rechazado la propuesta.</t>
  </si>
  <si>
    <t>deporte enfocado al fortalecimiento del micro</t>
  </si>
  <si>
    <t>Deporte formativo  y rendimiento deportivo como herramienta de transformación social.</t>
  </si>
  <si>
    <t>idrd.gab : El usuario ha Rechazado la propuesta., idrd.gab : La propuesta presenta actividades que se salen de la meta, tales como capacitación, talleres, etc..</t>
  </si>
  <si>
    <t>Deporte hasta el último rincón</t>
  </si>
  <si>
    <t>idrd.gab : El usuario ha Rechazado la propuesta., idrd.gab : Los procesos de formación deportiva, no se ajustan al concepto de eventos recreo-deportivos..</t>
  </si>
  <si>
    <t>Deporte Inclusivo</t>
  </si>
  <si>
    <t>idrd.gab : El usuario ha Rechazado la propuesta., idrd.gab : No corresponde a la línea de inversión .</t>
  </si>
  <si>
    <t>Deporte intercolegial</t>
  </si>
  <si>
    <t>DEPORTE JUGANDO</t>
  </si>
  <si>
    <t>idrd.gab : No contiene información.., idrd.gab : El usuario ha Rechazado la propuesta.</t>
  </si>
  <si>
    <t>Deporte líder de la convivencia</t>
  </si>
  <si>
    <t>idrd.gab : Puede generar varias interpretaciones.., idrd.gab : El usuario ha Rechazado la propuesta.</t>
  </si>
  <si>
    <t>Deporte Masivo</t>
  </si>
  <si>
    <t>Deporte multi-población</t>
  </si>
  <si>
    <t>idrd.gab : El usuario ha Rechazado la propuesta., idrd.gab : Esta iniciativa requiere construir espacios deportivos lo cual no va acorde con la meta planteada..</t>
  </si>
  <si>
    <t>Deporte para adultos</t>
  </si>
  <si>
    <t>Deporte Para Fortalecer Los Lazos De La Comunidad</t>
  </si>
  <si>
    <t>idrd.gab : La descripción puede da lugar  a varias interpretaciones.., idrd.gab : El usuario ha Rechazado la propuesta.</t>
  </si>
  <si>
    <t>deporte para la salud</t>
  </si>
  <si>
    <t>Deporte para la Salud Mental</t>
  </si>
  <si>
    <t>idrd.gab : El usuario ha Rechazado la propuesta., idrd.gab : No corresponde a la línea de inversión, corresponde a Salud..</t>
  </si>
  <si>
    <t>DEPORTE PARA NIÑOS</t>
  </si>
  <si>
    <t>idrd.gab : El usuario ha Rechazado la propuesta., idrd.gab : La propuesta no corresponde al sector deportivo. La propuesta maneja temas de danza que corresponde a la SCRD..</t>
  </si>
  <si>
    <t>Deporte Para Todo El Mundo</t>
  </si>
  <si>
    <t>idrd.gab : El usuario ha Rechazado la propuesta., idrd.gab : La propuesta/iniciativa NO corresponde a la META.  Debe estar en la meta de eventos "Vincular 4.000 personas en actividades recreo-deportivas comunitarias" . Es una iniciativa muy general, se requiere especificar las actividades a desarrollar, lugar, metodología, etc..</t>
  </si>
  <si>
    <t>deporte para todos</t>
  </si>
  <si>
    <t>sdcrd2.gab : El usuario ha Rechazado la propuesta., sdcrd2.gab : La iniciativa ciudadana propone el desarrollo de una actividad deportiva, lo cual no es coherente con los criterios de elegibilidad de este concepto de gasto . Se sugiere desarrollar mejor la iniciativa y asociarla a las metas de recreación y deporte .., sdcrd2.gab : La iniciativa ciudadana propone el desarrollo de una actividad deportiva, lo cual no es coherente con los criterios de elegibilidad de este concepto de gasto . Se sugiere desarrollar mejor la iniciativa y asociarla a las metas de recreación y deporte ..</t>
  </si>
  <si>
    <t>idrd.gab : La propuesta mezcla la realización de actividades recreo-deportivas con la de capacitación.., idrd.gab : El usuario ha Rechazado la propuesta.</t>
  </si>
  <si>
    <t>Deporte para todos y todas</t>
  </si>
  <si>
    <t>idrd.gab : El usuario ha Rechazado la propuesta., idrd.gab : La iniciativa debe presentarse bajo la meta de capacitar, por lo que no cumple con la meta por la cual fue radicada la propuesta..</t>
  </si>
  <si>
    <t>DEPORTE RECREACIÓN Y NUTRICIÓN</t>
  </si>
  <si>
    <t>sdcrd6.gab : El usuario ha Rechazado la propuesta., sdcrd6.gab : La propuesta no es coherente con el concepto de gasto: Capacitar personas en los campos artísticos, interculturales, culturales y/o patrimoniales. Es rechazada ya que su objetivo está enfocado en el ámbito deportivo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</si>
  <si>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Deporte sano en el parque</t>
  </si>
  <si>
    <t>idrd.gab : El usuario ha Rechazado la propuesta., idrd.gab : La propuesta no es clara para poder evaluarla..</t>
  </si>
  <si>
    <t>Deporte y Habitos de vida saludables</t>
  </si>
  <si>
    <t>DEPORTE Y PASION</t>
  </si>
  <si>
    <t>Deporte y salud</t>
  </si>
  <si>
    <t>idrd.gab : La propuesta puede dar lugar a varias interpretaciones. Con el  programa deporte para la vida únicamente con fútbol.., idrd.gab : El usuario ha Rechazado la propuesta.</t>
  </si>
  <si>
    <t>Deportes</t>
  </si>
  <si>
    <t>Deportes ambientales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</si>
  <si>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ambientales por la localidad se pueden apoyar en las entidades del distrito, como es el caso de la Secretaría Distrital de Ambiente, a través de la estrategia de caminatas ecológicas. .</t>
  </si>
  <si>
    <t>Deportes con profesionales para adultos mayores</t>
  </si>
  <si>
    <t>deportes de todo un poco</t>
  </si>
  <si>
    <t>idrd.gab : No especifica la forma como se van a "desarrollar deportes", por lo cual, pueden surgir muchas interpretaciones.., idrd.gab : El usuario ha Rechazado la propuesta.</t>
  </si>
  <si>
    <t>deportes en la ciudad de bogota</t>
  </si>
  <si>
    <t>idrd.gab : El objetivo del programa  es brindar sesiones de actividad física y no organizar competencias.., idrd.gab : El usuario ha Rechazado la propuesta.</t>
  </si>
  <si>
    <t>Deportes intercolegiados</t>
  </si>
  <si>
    <t>Deportes nacionales recordando mi pasado en el Barrio  Alfonzo lopez.</t>
  </si>
  <si>
    <t>idrd.gab : La propuesta no es clara en cuanto las actividades a realizar, adicionalmente solicita dotación por lo que se sale de la meta.., idrd.gab : El usuario ha Rechazado la propuesta.</t>
  </si>
  <si>
    <t>Deportes para Jovenes</t>
  </si>
  <si>
    <t>idrd.gab : El usuario ha Rechazado la propuesta., idrd.gab : Propuesta poco especifica y no es acorde con  la meta. No es clara la propuesta..</t>
  </si>
  <si>
    <t>Deportes para la comunidad</t>
  </si>
  <si>
    <t>idrd.gab : El usuario ha Rechazado la propuesta., idrd.gab : La descripción puede conducir a varias interpretaciones..</t>
  </si>
  <si>
    <t>DEPORTES PARA TODOS</t>
  </si>
  <si>
    <t>Deportes recreativos para comodidad</t>
  </si>
  <si>
    <t>Deportes tradicionales al barrio</t>
  </si>
  <si>
    <t>idrd.gab : Se combinarían dos metas  diferentes, las cuales son deporte con cultura, que no están dentro de los criterios de elegibilidad. La meta, la propuesta y la ejecución no son congruentes.., idrd.gab : El usuario ha Rechazado la propuesta.</t>
  </si>
  <si>
    <t>DeporteYa</t>
  </si>
  <si>
    <t>Deportistas y artistas</t>
  </si>
  <si>
    <t>sdcrd6.gab : El usuario ha Rechazado la propuesta., sdcrd6.gab : La propuesta no es coherente con el concepto de gasto, incluye canchas y actividades deportivas. Este concepto de gasto es exclusivo para arte y cultura, asimismo, la propuesta es muy general, no es claro el objetivo o propósito.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t>
  </si>
  <si>
    <t>Deportiva convocatoria</t>
  </si>
  <si>
    <t>Depoviche Deportes para viejitos cheveres</t>
  </si>
  <si>
    <t>idrd.gab : No se deben proporcionar equipos deportivos a las personas mayores, ya que en la mayoría de los casos terminan almacenados sin ser utilizados para actividades físicas. No específica cuales serían esos elementos deportivos, y también menciona el tema de capacitación lo cual no concuerda con la meta.., idrd.gab : El usuario ha Rechazado la propuesta.</t>
  </si>
  <si>
    <t>Deprote en convivencia fomentando valores a través del juego en la escuela</t>
  </si>
  <si>
    <t>sdscj.gab : El usuario ha Rechazado la propuesta.</t>
  </si>
  <si>
    <t>Derecho a la Participación</t>
  </si>
  <si>
    <t>derecho a la salud geriátrica</t>
  </si>
  <si>
    <t>idiger.gab : Siendo la Secretaría Distrital de Salud la entidad encargada de garantizar el derecho a la salud en la ciudad, se debería trasladar esta propuesta a la entidad pertinente, teniendo en cuenta que éste no hace parte de las competencias y naturaleza del IDIGER.., idiger.gab : La Secretaría Distrital de Salud no hace parte del Sector Ambiente, como tampoco lo es la prestación de servicios de salud a la población adulta de la ciudad.., idiger.gab : No cumple los criterios de viabilidad y elegibiliddad para el concepto de gasto.., idiger.gab : El usuario ha Rechazado la propuesta., idiger.gab : Siendo la Secretaría Distrital de Salud la entidad encargada de garantizar el derecho a la salud en la ciudad, se debería trasladar esta propuesta a la entidad pertinente, teniendo en cuenta que éste no hace parte de las competencias y naturaleza del IDIGER..</t>
  </si>
  <si>
    <t>Derecho a una movilidad incluyente</t>
  </si>
  <si>
    <t>idiger.gab : El usuario ha Rechazado la propuesta., idiger.gab : La iniciativa no cumple los criterios de viabilidad y elegibiliddad para el concepto de gasto, ya que solicitan arreglos locativos..</t>
  </si>
  <si>
    <t>derecho al trabajo</t>
  </si>
  <si>
    <t>sda.gab : El usuario ha Rechazado la propuesta., sda.gab : 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conformación de empresa revisar con entidades como el IPES. Con lo referido a las capacitaciones se pueden apoyar con entidades del distrito tales como la Secretaría Distrital de Ambiente y/o el Jardín Botánico. .</t>
  </si>
  <si>
    <t>Atender 50 personas en estrategias de acceso a la justicia integral en la ciudad.</t>
  </si>
  <si>
    <t>Derecho de todos</t>
  </si>
  <si>
    <t>sdscj.gab : La propuesta se rechaza porque esta constituida por actividades que no es posible ejecutar en el marco de lo dispuesto dentro de las opciones elegibles del componente de gasto asociado a esta meta. Se sugiere ajustar principalmente la parte de los consultorios jurídicos. ., sdscj.gab : El usuario ha Rechazado la propuesta.</t>
  </si>
  <si>
    <t>DERECHOS DE LAS MUJERES DE PTE ARANDA</t>
  </si>
  <si>
    <t>Derechos para madres cuidadoras</t>
  </si>
  <si>
    <t>derechos sobre la mujer</t>
  </si>
  <si>
    <t>Desafia tu cuerpo : "Capacitación física en actividad funcional"</t>
  </si>
  <si>
    <t>Desafia tus habilidades y compite</t>
  </si>
  <si>
    <t>idrd.gab : El usuario ha Rechazado la propuesta., idrd.gab : Falta especificidad en la iniciativa que se requiere y su propósito. Es necesario definir las actividades que se van a desarrollar, no esta claro si es un proceso de formación deportiva o eventos, campeonatos o certámenes deportivos. No se define la cantidad de personas que se van a beneficiar con cada disciplina deportiva, no establece metodología y que se pretende realizar con cada deporte seleccionado..</t>
  </si>
  <si>
    <t>Desafio de obstaculos IED intercolegiados</t>
  </si>
  <si>
    <t>Desarrolando habilidades  con materiales creativos</t>
  </si>
  <si>
    <t>DESARROLLO DE ACTIVIDADES CULTURALES Y ARTÍSTICAS</t>
  </si>
  <si>
    <t>sdcrd6.gab : "La información es insuficiente para evaluar la iniciativa.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 sdcrd6.gab : El usuario ha Rechazado la propuesta.</t>
  </si>
  <si>
    <t>Desarrollo de cultura artística</t>
  </si>
  <si>
    <t>Desarrollo para las personas mayores</t>
  </si>
  <si>
    <t>Desarrollo y comercialización del pan casero Bogotá</t>
  </si>
  <si>
    <t>ipes.gab : La propuesta no es viable para la entidad, ya que no va dirigida a vendedores informales., ipes.gab : El usuario ha Rechazado la propuesta.</t>
  </si>
  <si>
    <t>Descubre nuevos Sabores con nuestra historia</t>
  </si>
  <si>
    <t>Descubre tu talento</t>
  </si>
  <si>
    <t>sdcrd2.gab : El usuario ha Rechazado la propuesta., sdcrd2.gab : Si bien la iniciativa ciudadana podría incentivar el desarrollo artístico en la localidad, NO cumple con los criterios de aprobación de este concepto de gasto . Así mismo, está relacionada con un proceso de formación en danza y música, con lo cual podría aplicar a la meta de capacitar personas, siempre y cuando mejore el desarrollo de la iniciativa..</t>
  </si>
  <si>
    <t>descubriendo la literatura inclusiva</t>
  </si>
  <si>
    <t>DESCUBRIENDO TALENTOS</t>
  </si>
  <si>
    <t>idrd.gab : Es un programa de escuelas de formación deportiva.., idrd.gab : El usuario ha Rechazado la propuesta.</t>
  </si>
  <si>
    <t>DESDE CHIQUITOS CULTIVANDO.</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</si>
  <si>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instalación de contenederos. Se sugiere revisar una zona en particular , una situación ambiental presente en esta y la definición de acciones de educación que pueden incidir en la transformación de esa situación. Con relación a las capacitaciones, se pueden apoyar con entidades como la Secretaría Distrital de Ambiente, quienes adelantan acciones pedagógicas, recorridos interpretativos y jornandas de sensibilización. .</t>
  </si>
  <si>
    <t>Desde la base de un frijol.</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</si>
  <si>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embellecimiento y recuperación del espacio público. Se sugiere revisar una zona en particular , una situación ambiental presente en esta y la definición de acciones de educación que pueden incidir en la transformación de esa situación. ., sda.gab : El usuario ha Rechazado la propuesta.</t>
  </si>
  <si>
    <t>Desde la proteccion a la salud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</si>
  <si>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y se enfoca en la formación a los ciudadanos para mejorar los hábitos. Se sugiere revisar una zona en particular de los barrios mencionados, una situación ambiental presente en esta y la definición de acciones de educación que pueden incidir en la transformación de esa situación. Con relación a las capacitaciones o talleres formativos, se pueden apoyar con entidades como la Secretaría Distrital de Ambiente a través de acciones pedagógicas y / o recorridos de interpretación ambiental..</t>
  </si>
  <si>
    <t>Deshidratador Solar Música La Conquista Alimentaria</t>
  </si>
  <si>
    <t>sdcrd2.gab : El usuario ha Rechazado la propuesta., sdcrd2.gab : La iniciativa ciudadana propone "Deshidratador Solar Música" carece de información suficiente no tiene relacion con la meta. Así mismo, NO está relacionada con un proceso de cultural o creativo desarrolle mejor la propuesta execede el alcance.</t>
  </si>
  <si>
    <t>DESPEJATE MOVIENDO LAS CADERAS</t>
  </si>
  <si>
    <t>Despertando talentos deportivos</t>
  </si>
  <si>
    <t>idrd.gab : No es congruente la meta con las actividades planteadas en la ejecución, propone formación deportiva, pero en realidad quiere es dotación deportiva.., idrd.gab : El usuario ha Rechazado la propuesta.</t>
  </si>
  <si>
    <t>destino suba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</si>
  <si>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Además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iniciativa.Con relación a los recorridos ambientales por la localidad se pueden apoyar en las entidades del distrito, como es el caso de la Secretaría Distrital de Ambiente, a través de la estrategia de caminatas ecológicas. ., sda.gab : El usuario ha Rechazado la propuesta.</t>
  </si>
  <si>
    <t>DI NO A LA CONTAMINACION AMBIENTAL</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</si>
  <si>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enuncia a la localidad en su totalidad y se enfoca en la instalación de contenedores para la recolección de residuos. Se sugiere revisar una zona en particular , una situación ambiental presente en esta y la definición de acciones de educación que pueden incidir en la transformación de esa situación. Con relación a la temática expuesta podría revisarse desde el componente de gasto de manejo de residuos y reciclaje.., sda.gab : El usuario ha Rechazado la propuesta.</t>
  </si>
  <si>
    <t>Di no a las drogas</t>
  </si>
  <si>
    <t>idrd.gab : No es clara la propuesta.., idrd.gab : El usuario ha Rechazado la propuesta.</t>
  </si>
  <si>
    <t>DÍA DE CHAPINERO Y SUS TRADICIONES CACHACAS</t>
  </si>
  <si>
    <t>día del adulto mayor</t>
  </si>
  <si>
    <t>idrd.gab : El usuario ha Rechazado la propuesta., idrd.gab : La propuesta abarca temas culturales de competencia de la SCRD..</t>
  </si>
  <si>
    <t>Día del cuidador</t>
  </si>
  <si>
    <t>sdcrd5.gab : Le hace falta desarrollar qué actividades artísticas, culturales y/o patrimoniales tendrá el proyecto de circulación y apropiación y cómo las va a realizar. La información es insuficiente para evaluar la iniciativa.., sdcrd5.gab : El usuario ha Rechazado la propuesta.</t>
  </si>
  <si>
    <t>DIA POR LA JUVENTUD</t>
  </si>
  <si>
    <t>DIALOGOS PARA CONSERVAR EL ESPACIO PÚBLICO</t>
  </si>
  <si>
    <t>Diamante que recuerde</t>
  </si>
  <si>
    <t>Días artisticos, los campos artisticos, interculturales, culturales y/o patrimoniales</t>
  </si>
  <si>
    <t>sdcrd6.gab : La propuesta es coherente con el concepto de gasto, consiste en realizar un proceso expositivo, galería, sin embargo la propuesta es muy general.   No evidencia de manera clara de qué manera permite el diálogo pedagógico con el fin de enriquecer la valoración de las prácticas artísticas, culturales y/o patrimoniales de la localidad. No cuenta con información que de respuesta de manera clara 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recomienda tener en cuenta que la propuesta debe contribuir al ejercicio de los derechos culturales y que se reconozca en las prácticas artísticas y culturales una oportunidad para el desarrollo humano.  Se debe fortalecer en cuanto a la programación de actividades, especificar el número de beneficiarios, requerimientos a nivel logístico, operativo y humano , estrategia de comunicaciones y convocatoria y la gestión de permisos para el uso de espacios como colegios, entre otros. ., sdcrd6.gab : El usuario ha Rechazado la propuesta.</t>
  </si>
  <si>
    <t>dias recreativos</t>
  </si>
  <si>
    <t>idrd.gab : La descripción es muy general y no proporciona la suficiente información de lo que se propone y que va a impactar la población., idrd.gab : El usuario ha Rechazado la propuesta.</t>
  </si>
  <si>
    <t>Dibujando ando</t>
  </si>
  <si>
    <t>Dibujando el camino de la música</t>
  </si>
  <si>
    <t>sdcrd6.gab : La propuesta no es coherente con el concepto de gasto en cuanto a que en el alcance se menciona "... Adecuar zonas: Tanto para los eventos como para la practica".  Las propuestas deben estar orientadas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</si>
  <si>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Dilemas con la Naturaleza</t>
  </si>
  <si>
    <t>sda.gab : El usuario ha Rechazado la propuesta., sda.gab : La iniciativa no evidencia la conformación y/o fortalecimiento de un proceso comunitario de educación ambiental. No cumple con los criterios establecidos. En cuanto a la temática, las acciones relacionadas con atención a animales de compañía en peligro de calle hacen parte del componente de gasto de protección y bienestar animal, por lo tanto se sugiere direccionarla a esta meta..</t>
  </si>
  <si>
    <t>DIPLOMADO DEL GASTO EFICIENTE DEL GASTO</t>
  </si>
  <si>
    <t>Diplomado en formulación, evaluación y seguimiento de proyectos comunitarios</t>
  </si>
  <si>
    <t>Diplomado en producción musical</t>
  </si>
  <si>
    <t>Disciplina y boxeo</t>
  </si>
  <si>
    <t>idrd.gab : El usuario ha Rechazado la propuesta., idrd.gab : La propuesta menciona temas de formación que no están contempladas en la meta..</t>
  </si>
  <si>
    <t>Disciplinas deportivas</t>
  </si>
  <si>
    <t>idrd.gab : El usuario ha Rechazado la propuesta., idrd.gab : La propuesta no es viable ya que falta especificidad en los deportes, pide la generación de campeonatos y equipamientos deportivos lo cual no va acorde a la meta. No es congruente la meta con las actividades planteadas en la ejecución..</t>
  </si>
  <si>
    <t>Diseña tu futuro</t>
  </si>
  <si>
    <t>Diseñar para la paz desde la pintura</t>
  </si>
  <si>
    <t>Diseño candelaria</t>
  </si>
  <si>
    <t>Diseño y moda</t>
  </si>
  <si>
    <t>Diseños luz de luna</t>
  </si>
  <si>
    <t>sdcrd6.gab : La propuesta no es coherente con el concepto de gasto: Capacitar personas en los campos artísticos, interculturales, culturales y/o patrimoniales. Es rechazada ya que, aunque su objetivo es el de realizar un taller de costura y no prioriza una propuesta de formación clara. La propuesta no contempla: 1. El proceso de formación no cuenta con un objetivo claro, no identifica los saberes o habilidades a desarrollar. 2. No prioriza en el objetivo La generación y gestión de conocimientos y habilidades artísticas, culturales o patrimoniales en los beneficiarios de la propuesta. 3. No especifica el área artística, intercultural, culturales y/o patrimoniales 4. No presenta una metodología clara que indique el tipo de formación , número de sesiones y/o estrategia pedagógica, entre otros.., sdcrd6.gab : El usuario ha Rechazado la propuesta.</t>
  </si>
  <si>
    <t>Disfruta nuestra localidad recreativa</t>
  </si>
  <si>
    <t>Disfrutando de una cultura sin vicios</t>
  </si>
  <si>
    <t>sdcrd.gab : El usuario ha Rechazado la propuesta., sdcrd.gab : LA PROPUESTA NO CUMPLE CON LOS CRITERIOS DE VIABILIDAD Y ELEGIBILIDAD. PLANTEA UN PROCESO DE FORMACION.</t>
  </si>
  <si>
    <t>Disfrutar La Comida Saludable</t>
  </si>
  <si>
    <t>Disminuye tu impacto ambiental</t>
  </si>
  <si>
    <t>sda.gab : El usuario ha Rechazado la propuesta., sda.gab : Aunque el tema es enfocado al manejo de residuos, brinda elementos que llevan a generar procesos que cuentan con un componente participativo y de construcción colectiva, siendo la comunidad el principal actor. .</t>
  </si>
  <si>
    <t>distribucion de medicamentos e insumos</t>
  </si>
  <si>
    <t>Distrito capital del graffiti</t>
  </si>
  <si>
    <t>sdcrd6.gab : La propuesta es coherente con la meta pero la información es muy general. No es claro el objetivo de la propuesta en cuanto a que las prácticas artísticas en el espacio público pueden generar capacidades de gestión y promoción de ejercicios de asociatividad entre los agentes que desarrollan actividades artísticas en el espacio público. No se cuenta con información suficiente que de respuesta a ¿Cuáles actividades artísticas, culturales y/o patrimoniales tendrá el proyecto de circulación y apropiación y a quien está dirigido? ¿Qué actividades de difusión, promoción, comunicación y/o mecanismos de convocatoria tendrá la propuesta?., sdcrd6.gab : La propuesta es coherente con la meta pero la información es muy general. No es claro el objetivo de la propuesta en cuanto a que las prácticas artísticas en el espacio público pueden generar capacidades de gestión y promoción de ejercicios de asociatividad entre los agentes que desarrollan actividades artísticas en el espacio público. No se cuenta con información suficiente que de respuesta a ¿Cuáles actividades artísticas, culturales y/o patrimoniales tendrá el proyecto de circulación y apropiación y a quien está dirigido? ¿Qué actividades de difusión, promoción, comunicación y/o mecanismos de convocatoria tendrá la propuesta?., sdcrd6.gab : El usuario ha Rechazado la propuesta.</t>
  </si>
  <si>
    <t>DIVERSIDAD DE COLOMBIA</t>
  </si>
  <si>
    <t>sdcrd6.gab : El usuario ha Rechazado la propuesta., sdcrd6.gab : La propuesta no es coherente con el concepto de gasto, es rechazada porque su objetivo no contempla: 1. El desarrollo de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t>
  </si>
  <si>
    <t>diversidad de culturas</t>
  </si>
  <si>
    <t>Diversidad Deportiva</t>
  </si>
  <si>
    <t>idrd.gab : El usuario ha Rechazado la propuesta., idrd.gab : La construcción de centro deportivos, no corresponde con los objetivos y fundamento de la meta..</t>
  </si>
  <si>
    <t>Diversidad Urbana Fest</t>
  </si>
  <si>
    <t>sdcrd6.gab :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 sdcrd6.gab : La propuesta no es coherente con la meta porque es un evento de disciplinas deportivas. .</t>
  </si>
  <si>
    <t>sdcrd6.gab : El usuario ha Rechazado la propuesta., sdcrd6.gab : La propuesta no es coherente con la meta porque es un evento de disciplinas deportivas. .</t>
  </si>
  <si>
    <t>sdcrd6.gab : La propuesta no es coherente con la meta porque es un evento de disciplinas deportivas. ., sdcrd6.gab : El usuario ha Rechazado la propuesta.</t>
  </si>
  <si>
    <t>DiversiFeria Consiente: Celebrando la Diversidad en el Mundo Empresarial</t>
  </si>
  <si>
    <t>Diversión extrema</t>
  </si>
  <si>
    <t>DIVERSIÓN PARA ADULTO MAYOR</t>
  </si>
  <si>
    <t>sdcrd4.gab : El usuario ha Rechazado la propuesta., sdcrd4.gab : La propuesta  30491  menciona  que  "Vincularán a los  adultos mayores de los Centros dia a diferentes salidas pedagógicas y cuturales dentro de la ciudad".  Es decir, no responde a la pregunta orientadora seleccionada para este proyecto;  la cual, se refiere a: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 entre otras.  Cuando mencionan que  generarán convenios con entidades y con el IDRD  para poder vincular a los adultos mayores del Centro día a diferentes salidas de carácter deportivo  el proyecto no se suscribe al concepto de gasto de  de: Circulación y apropiación de prácticas artísticas, interculturales, culturales y patrimoniales..</t>
  </si>
  <si>
    <t>Diversión y recreación aprovechando el deporte en el adulto mayor</t>
  </si>
  <si>
    <t>Diversos deportes</t>
  </si>
  <si>
    <t>Divirtámonos mientras nos cuidamos</t>
  </si>
  <si>
    <t>Doble cara distintas sonrisas</t>
  </si>
  <si>
    <t>DOMO AMBIENTAL HUERTA PARQUE DE LA PAZ</t>
  </si>
  <si>
    <t>jbb3.gab : Se considera una propuesta más acorde a la meta de PROCEDAS, ya que contempla el desarrollo de temáticas ambientales y enfoca sus acciones en un espacio específico de interés ambiental.., jbb3.gab : Para realizar cualquier fortalecimiento con insumos a huertas en espacio público, se recuerda que estas deben contar con la autorización para el desarrollo de la actividad de agricultura urbana en espacio público según Resolución 361 de 2020 y Protocolo de Agricultura Urbana y Periurbana Agroecológica. Si bien el grupo comunitario de la Huerta del Parque La paz ya realizó la debida solicitud según el protocolo, actualmente no se ha recibido respuesta por parte de la entidad administradora, por lo tanto, la entrega de insumos se podría realizar solo hasta obtener una respuesta favorable por parte del IDRD, quien figura como entidad administradora.., jbb3.gab : El usuario ha Rechazado la propuesta.</t>
  </si>
  <si>
    <t>DONDE ALFONSO - VOTO DE CONFIANZA QUE NO FALLA</t>
  </si>
  <si>
    <t>Donde otros ven basura nosotros vemos oportunidades: aprovechamiento de residuos orgánicos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</si>
  <si>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tres UPZs de la localidad y se enfoca en el establecimiento de huertas. Se sugiere revisar una zona en particular , una situación ambiental presente en esta y la definición de acciones de educación que pueden incidir en la transformación de esa situación. Por la temática propuesta se podria direccionar al componente de gasto de agricultura urbana..</t>
  </si>
  <si>
    <t>Dotación Consejo Local Sabios y Sabias</t>
  </si>
  <si>
    <t>idpac2.gab : Título: No resume o acota el objetivo de la propuesta Resumen: Hablar de capacidad estructural es muy ambiguo para el desarrollo de un objetivo general, se recomienda desarrollar el resumen con un verbo en infinitivo que dé cuenta de lo que se desea lograr con el proyecto. En qué consiste: El objetivo es muy amplio y no da cuenta de cuál dimensión del modelo de fortalecimiento a Instancias de Participación se desea fortalecer; y no especifica de qué manera con la dotación se puede mejorar las capacidades internas de la instancia. Ejecución de actividades: No se relaciona con el objetivo y no dan cuenta de un proceso que permita el cumplimiento del objetivo general.., idpac2.gab : El usuario ha Rechazado la propuesta.</t>
  </si>
  <si>
    <t>Dotación de colegios y centros de educación</t>
  </si>
  <si>
    <t>idrd.gab : La propuesta/iniciativa  NO SE ENMARCA EN NINGUNA META DEL FDL para el Sector de Deporte, Recreación ó Actividad Física.., idrd.gab : El usuario ha Rechazado la propuesta.</t>
  </si>
  <si>
    <t>DOTACION DE ELEMENTOS PARA PODER EJERCER MEJOR EL TRABAJO SOACIAL COMUNITARIO</t>
  </si>
  <si>
    <t>Dotación deportiva para mujeres</t>
  </si>
  <si>
    <t>idrd.gab : No indica si corresponde a una escuela o club avalados por el IDRD. Para entregar dotación conforme a lineamientos de la Alcaldía Local.., idrd.gab : El usuario ha Rechazado la propuesta.</t>
  </si>
  <si>
    <t>DOTACION ESCUELA DE FORMACION LA JOYITA</t>
  </si>
  <si>
    <t>idrd.gab : El usuario ha Rechazado la propuesta., idrd.gab : Se verifico en la pagina web del IDRD: https://www.idrd.gov.co/deportes/programas-deportivos/escuelas-avaladas y esta escuela no aparece con otorgamiento de aval deportivo generado por el IDRD para realizar entrega de elementos conforme a los lineamientos de la Alcaldía Local. Se recomienda referencia si este proceso de entrega esta dado para organización reconocida dentro del sistema nacional del deporte..</t>
  </si>
  <si>
    <t>Dotacion para el Museo de la Espiral del Maíz</t>
  </si>
  <si>
    <t>idrd.gab : El usuario ha Rechazado la propuesta., idrd.gab : No corresponde a la meta ni al sector recreo-deportivo..</t>
  </si>
  <si>
    <t>DOTACION Y APOYO AL ARTE ESCENICO Y CALLEJERO</t>
  </si>
  <si>
    <t>dotaciones</t>
  </si>
  <si>
    <t>idrd.gab : El usuario ha Rechazado la propuesta., idrd.gab : No corresponde a ninguna meta del sector de SCRD.., idrd.gab : No corresponde a ninguna meta del sector de SCRD..</t>
  </si>
  <si>
    <t>Dotemos a los Cracks</t>
  </si>
  <si>
    <t>idrd.gab : El usuario ha Rechazado la propuesta., idrd.gab : No es congruente la meta con las actividades planteadas en la ejecución..</t>
  </si>
  <si>
    <t>DUBS STICKERS FEST II</t>
  </si>
  <si>
    <t>DUDAS Y SOLUCIONES EN LA PROPIEDAD HORIZONTAL</t>
  </si>
  <si>
    <t>Dulce aprendizaje</t>
  </si>
  <si>
    <t>Dulce laurel</t>
  </si>
  <si>
    <t>Dulce y Dulce disfruta en Suba</t>
  </si>
  <si>
    <t>Echemosle ganas al reciclaje, por la salud del planeta</t>
  </si>
  <si>
    <t>ECO ARTE  Expresiones artísticas y culturales promotoras de la educación ambiental</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</si>
  <si>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"DESFAVORABLE-La propuesta no muestra como se liga lo artistico con lo ambiental"., sda.gab : El usuario ha Rechazado la propuesta.</t>
  </si>
  <si>
    <t>ECO CULTURE</t>
  </si>
  <si>
    <t>ECO FRIENDS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</si>
  <si>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</si>
  <si>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Eco Tour por Suba: Conociendo la riqueza ambiental biológica y social de la localidad.</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</si>
  <si>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propuesta del libro, se podría revisar con algún Proceda que se encuentre en desarrollo y elaborarla en un sector más específico de la localidad. ., sda.gab : El usuario ha Rechazado la propuesta.</t>
  </si>
  <si>
    <t>ecoapropiate  de tu bioentorno</t>
  </si>
  <si>
    <t>ECOARTE</t>
  </si>
  <si>
    <t>sda.gab : Aunque tiene un componente de capacitación, la iniciativa no evidencia la conformación y/o fortalecimiento de un proceso comunitario de educación ambiental. No brinda elementos qué consoliden un proceso. Por la temática abordada, se sugiere revisar la propuesta a través del componente de gasto relacionado con separación en la fuente y reciclaje. Igualmente, se sugiere focalizar la propuesta en un sitio específico de la localidad , de tal manera, que a mediano y largo plazo se logre consolidar un proceso comunitario de educación ambiental.., sda.gab : El usuario ha Rechazado la propuesta.</t>
  </si>
  <si>
    <t>ECOBARRIO ETAPA 2</t>
  </si>
  <si>
    <t>sda.gab : La iniciativa no evidencia la conformación y/o fortalecimiento de un  Proceso Comunitario de Educación Ambiental - Proceda.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Cabe recordar que el Proceda no se concibe como un proceso de formación que tienen unas horas de capacitación y finaliza, este funciona a largo plazo y se consolida a través de acciones formativas y ambientales que incidan en la transformación de las situaciones ambientales identificadas.., sda.gab : El usuario ha Rechazado la propuesta.</t>
  </si>
  <si>
    <t>Ecocandelaria</t>
  </si>
  <si>
    <t>sda.gab : El usuario ha Rechazado la propuesta.,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t>
  </si>
  <si>
    <t>Ecociencia desde la primera infancia para todas las organizaciones sociales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</si>
  <si>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jornadas limpiezas. Se sugiere revisar una zona en particular , una situación ambiental presente en esta y la definición de acciones de educación que pueden incidir en la transformación de esa situación. Con relación a las capacitaciones, se pueden apoyar con entidades como la Secretaría Distrital de Ambiente, quienes adelantan acciones pedagógicas, recorridos interpretativos y jornadas de sensibilización. .</t>
  </si>
  <si>
    <t>Ecoconsientizate</t>
  </si>
  <si>
    <t>Ecoguardianes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</si>
  <si>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capacitación ambiental dirigida a niños, niñas y adolescentes. Se sugiere revisar una zona en particular , una situación ambiental presente en esta y la definición de acciones de educación que pueden incidir en la transformación de esa situación. COn relación a las capacitaciones se podrían apoyar con la Secretaría Distrital de Ambiente, a través de acciones pedagógicas y/o procesos de formación a dinamizadores ambientales..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</si>
  <si>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capacitación dirigida a niños, niñas y adolescentes. Se sugiere revisar una zona en particular , una situación ambiental presente en esta y la definición de acciones de educación que pueden incidir en la transformación de esa situación. Con relación a las capacitaciones sobre maltrato infantil, se podrían apoyar con entidades como la Secretaría de Integración Social..</t>
  </si>
  <si>
    <t>ECOIDEAS</t>
  </si>
  <si>
    <t>sda.gab : El usuario ha Rechazado la propuesta., sda.gab : Cabe resaltar que los Proceda surgen de iniciativas comunitarias en respuesta a una situación ambiental particular presente en una zona o sector de la localidad. Se sugiere revisar una zona en particular , una situación ambiental presente en esta y la definición de acciones de educación que pueden incidir en la transformación de esa situación y en el liderazgo y empoderamiento de la comunidad.  Con relación a la temática se sugiere direccionar la propuesta al componente de gasto de residuos sólidos y reciclaje y /o apoyarse con entidades como la UAESP o el Consorcio de aseo de la localidad. .</t>
  </si>
  <si>
    <t>Ecology funny</t>
  </si>
  <si>
    <t>E-COMMERCE PUENTE ARANDINO</t>
  </si>
  <si>
    <t>ECOMUNIDAD</t>
  </si>
  <si>
    <t>sdcrd6.gab : El usuario ha Rechazado la propuesta., sdcrd6.gab : La propuesta no es coherente con el concepto de gasto: Capacitar personas en los campos artísticos, interculturales, culturales y/o patrimoniales. Es rechazada ya que su objetivo se enfoca en lo medioambiental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t>
  </si>
  <si>
    <t>Ecoparque Canino: Un Oasis Sostenible para Mascotas y la Naturaleza</t>
  </si>
  <si>
    <t>sda.gab : El usuario ha Rechazado la propuesta., sda.gab : La iniciativa no evidencia la conformación y/o fortalecimiento de un proceso comunitario de educación ambiental. En cuanto a la temática, las acciones relacionadas con atención a mascotas hacen parte del componente de gasto de protección y bienestar animal, por lo tanto se sugiere direccionarla a esta meta. .</t>
  </si>
  <si>
    <t>Ecorrecorrido para la tercera edad</t>
  </si>
  <si>
    <t>sdcrd6.gab : La propuesta no evidencia la relación con el patrimonio cultural de la localidad, no se establece de manera clara que el recorrido permitan el diálogo pedagógico con el fin de enriquecer la valoración de las prácticas artísticas, culturales y/o patrimoniales.  ., sdcrd6.gab : El usuario ha Rechazado la propuesta.</t>
  </si>
  <si>
    <t>Ecotrueque ambiental en suba</t>
  </si>
  <si>
    <t>sda.gab : La iniciativa no evidencia la conformación y/o fortalecimiento de un Proceso Comunitario de Educación Ambiental - Proceda. Además, y según lo expuesto, se podría direccionar por el componente de gasto de hábitos de consumo responsable.., sda.gab : El usuario ha Rechazado la propuesta.</t>
  </si>
  <si>
    <t>ecoturismo familiar</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</si>
  <si>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Con relación a los recorridos ambientales por la localidad se pueden apoyar en las entidades del distrito, como es el caso de la Secretaría Distrital de Ambiente, a través de la estrategia de caminatas ecológicas. .</t>
  </si>
  <si>
    <t>edad de oro</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</si>
  <si>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establecimiento de la huerta consultar con el Jardín Botánico de Bogotá..</t>
  </si>
  <si>
    <t>Educación ambiental auto sostenible con capacitación y formación de los jóvenes de grado 9° y 10°</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</si>
  <si>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proceso de formación, se pueden apoyar con entidades como la Secretaría Distrital de Ambiente o el Jardín Botánico de Bogotá..</t>
  </si>
  <si>
    <t>Educación ambiental de la comunidad</t>
  </si>
  <si>
    <t>Educación ambiental desde nuestros hogares  enfoque en materiales de construcción sostenible</t>
  </si>
  <si>
    <t>Educación ambiental en el parque la Gaitana</t>
  </si>
  <si>
    <t>Educación ambiental en propiedad horizontal</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</si>
  <si>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ya que cuenta con una meta de vincular 2000 personas en separación en la fuente y reciclaje..</t>
  </si>
  <si>
    <t>Educación Ambiental Juvenil</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</si>
  <si>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charlas, talleres o procesos de formación, se pueden apoyar con entidades como la Secretaría Distrital de Ambiente o el Jardín Botánico de Bogotá..</t>
  </si>
  <si>
    <t>educación ambiental para brisas del volador</t>
  </si>
  <si>
    <t>sda.gab : El usuario ha Rechazado la propuesta., sda.gab : La iniciativa no evidencia la conformación y/o fortalecimiento de un  Proceso Comunitario de Educación Ambiental - Proceda.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Cabe recordar que el Proceda no se concibe como un proceso de formación que tienen unas horas de capacitación y finaliza, este funciona a largo plazo y se consolida a través de acciones formativas y ambientales que incidan en la transformación de las situaciones ambientales identificadas. Con relación a la temática se podría direccionar desde el componente de gasto de manejo de residuos sólidos y reciclaje. .</t>
  </si>
  <si>
    <t>EDUCACION AMBIENTAL PARA COMERCIANTES</t>
  </si>
  <si>
    <t>educación ambiental para la vida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</si>
  <si>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relacionada con el establecimiento de huerta se podría direccionar hacía el componente de gasto de agricultura urbana y /o apoyarse con el Jardín Botánico;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</si>
  <si>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Educación ambiental para niños y niñas</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</si>
  <si>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Teniendo presente que proponen el desarrollo de capacitaciones sobre el recurso hídrico, se podrían apoyar con la Secretaría Distrital de Ambiente, a través del desarrollo de acciones pedagógicas o procesos de formación a dinamizadores ambientales. ., sda.gab : El usuario ha Rechazado la propuesta.</t>
  </si>
  <si>
    <t>Educación ambiental un reto para el Rosal</t>
  </si>
  <si>
    <t>sda.gab : El usuario ha Rechazado la propuesta., sda.gab : La iniciativa no evidencia la conformación y/o fortalecimiento de un  Proceso Comunitario de Educación Ambiental - Proceda. Aunque la propuesta tiene un componente importante de capacitación , no evidencia la conformación de un Proceso Comunitario de Educación AMbiental. Es importante que las acciones a desarrollar involucren, desde el inicio del proceso, a la comunidad, a través de ejercicios que les permitan identificar las situaciones ambientales confictivas, y de esta manera generar acciones que incidan en la transformación de las mismas y liderazgo, apropiación y empoderamiento de la comunidad para su sostenimiento en el tiempo..</t>
  </si>
  <si>
    <t>Educación ambiental y medicina ancestral el Quilombo</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</si>
  <si>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de la elaboración de productos de medicina ancestral, en su carácter técnico se podrían apoyar con el Jardín Botánico. Para el tema de la comercialización, consultar con el IPES. .</t>
  </si>
  <si>
    <t>EDUCACIÓN ANIMALISTA</t>
  </si>
  <si>
    <t>sda.gab : El usuario ha Rechazado la propuesta., sda.gab : La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 En caso que se requiera sensibilización sobre tenencia responsable de mascotas se pueden apoyar con entidades como el Instituto de Bienestar Animal o la Secretaría Distrital de Ambiente..</t>
  </si>
  <si>
    <t>Educación Basada en la Naturaleza para vivir, aprender y enseñar con armonía</t>
  </si>
  <si>
    <t>educación básica</t>
  </si>
  <si>
    <t>Educación cultural nacional</t>
  </si>
  <si>
    <t>educacion deportiva</t>
  </si>
  <si>
    <t>idrd.gab : Es un proceso de escuelas de formación deportiva.., idrd.gab : El usuario ha Rechazado la propuesta.</t>
  </si>
  <si>
    <t>Educación deportiva en la escuela.</t>
  </si>
  <si>
    <t>idrd.gab : Los aspectos descritos permiten inferir que se refiere a escuelas deportivas, con lo cual, se daría respuesta a una meta diferente del plan de desarrollo.., idrd.gab : El usuario ha Rechazado la propuesta.</t>
  </si>
  <si>
    <t>EDUCACION EMOCIONAL PARA MADRES GESTANTES VULBERADAS</t>
  </si>
  <si>
    <t>Educación en servicios ecosistémicos del suelo</t>
  </si>
  <si>
    <t>Educación más accesible stucins al arte y la cultura para jóvenes</t>
  </si>
  <si>
    <t>sdcrd6.gab : El usuario ha Rechazado la propuesta., sdcrd6.gab : La propuesta es coherente con el concepto de gasto, sin embargo, es rechazada porque no cumple los requisitos mínimos: 1. Está enfocada a hacer eventos, no es un proceso de formación y no identifica los saberes o habilidades a desarrollar. 2. No cuenta con una metodología clara que indique el tipo de formación , número de sesiones y/o estrategia pedagógica, entre otros. 3. No indica la cantidad de personas beneficiarias. 4. No indica los recursos que requiere la propuesta..</t>
  </si>
  <si>
    <t>Educación para el ambiente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</si>
  <si>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las charlas educativas se podrían apoyar con entidades distritales como es el caso de la Secretaría Distrital de Ambiente. .</t>
  </si>
  <si>
    <t>Educación para el cuidado de nuestras fuentes hidricas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</si>
  <si>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cuidado de las fuentes hídricas. Se sugiere revisar una zona en particular , una situación ambiental presente en esta y la definición de acciones de educación que pueden incidir en la transformación de esa situación. Con relación a las charlas y recorridos se pueden apoyar en las entidades del distrito, como es el caso de la Secretaría Distrital de Ambiente, a través de acciones pedagógicas, procesos de formación a dinamizadores ambientales y/o caminatas ecológicas..</t>
  </si>
  <si>
    <t>Educación para la democracia</t>
  </si>
  <si>
    <t>idpac.gab : La propuesta no cumple con los criterios de fortalecimiento a organizaciones sociales. Está orientada a temas de formación política que debe atender la línea de inversión de formación. ., idpac.gab : El usuario ha Rechazado la propuesta., idpac.gab : La propuesta no cumple con los criterios de fortalecimiento a organizaciones sociales. Está orientada a temas de formación política que debe atender la línea de inversión de formación. .</t>
  </si>
  <si>
    <t>Educaciòn para la restauraciòn de residuos voluntarios</t>
  </si>
  <si>
    <t>sda.gab : El usuario ha Rechazado la propuesta., sda.gab : Con relación a la temática, se sugiere revisar la propuesta desde el componente de gasto relacionado con manejo de residuos sólidos y reciclaje. .,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ni un sector específico ni una problemática o situación ambiental a abordar. ., sda.gab : Con relación a la temática, se sugiere revisar la propuesta desde el componente de gasto relacionado con manejo de residuos sólidos y reciclaje. .</t>
  </si>
  <si>
    <t>educacion para la vejez</t>
  </si>
  <si>
    <t>Educación para una mejor salud mental en los espacios de aprendizaje</t>
  </si>
  <si>
    <t>Educación Rural Animalista</t>
  </si>
  <si>
    <t>Educación Social</t>
  </si>
  <si>
    <t>sdcrd6.gab : El usuario ha Rechazado la propuesta., sdcrd6.gab : La propuesta no es coherente con el concepto de gasto: Capacitar personas en los campos artísticos, interculturales, culturales y/o patrimoniales. Es rechazada ya que su objetivo es el de formar las capacidades intelectuales de la sociedad,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</si>
  <si>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Educación y tertulias</t>
  </si>
  <si>
    <t>Educando con proposito y responsabilidad por nuestro ambiente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</si>
  <si>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relacionada con el establecimiento de huerta se podría direccionar hacía el componente de gasto de agricultura urbana y /o apoyarse con el Jardín Botánico..</t>
  </si>
  <si>
    <t>Educando desde la infancia</t>
  </si>
  <si>
    <t>Educando en agricultura urbana para tener seguridad alimentaria</t>
  </si>
  <si>
    <t>Educando para el cambio</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</si>
  <si>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</si>
  <si>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Educándonos protegemos el ambiente</t>
  </si>
  <si>
    <t>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Con relación a las capacitaciones se podrían apoyar con entidades distritales como es el caso de la Secretaría Distrital de Ambiente. ., sda.gab : El usuario ha Rechazado la propuesta.</t>
  </si>
  <si>
    <t>Educar a mi dueño</t>
  </si>
  <si>
    <t>sda.gab : El usuario ha Rechazado la propuesta., sda.gab : La iniciativa no evidencia la conformación y/o fortalecimiento de un proceso comunitario de educación ambiental. En cuanto a la temática, las acciones relacionadas con atención a animales y disposición de las excretas de estos hacen parte del componente de gasto de protección y bienestar animal, por lo tanto se sugiere direccionarla a esta meta. En caso que se requiera sensibilización sobre tenencia responsable de mascotas y disposición adecuada de sus excretas se pueden apoyar con entidades como el Instituto de Bienestar Animal o la Secretaría Distrital de Ambiente..</t>
  </si>
  <si>
    <t>EDUQUEMONOS EN EL RESPETO DE LAS SEÑALES DE TRANSITO CON LOS BICIUSUARIOS</t>
  </si>
  <si>
    <t>sdmovilidad.gab : El usuario ha Rechazado la propuesta., sdmovilidad.gab : El usuario ha Aprobado la propuesta.., sdmovilidad.gab : La propuesta no cumple con los criterios de aprobación establecidos para el concepto de gasto: Acuerdos para mejorar el uso de medios de transportes no motorizados, donde se busca promover el uso y disfrute de la bicicleta. Esta propuesta se relaciona con el concepto de gasto: Acuerdos para fortalecer la formalidad, por lo tanto, su propuesta es rechazada..</t>
  </si>
  <si>
    <t>Eduquemos adolescentes</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</si>
  <si>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 sdcrd6.gab : El usuario ha Rechazado la propuesta.</t>
  </si>
  <si>
    <t>EFomento a la cultura - Polo Cultural</t>
  </si>
  <si>
    <t>ejercicio al parque</t>
  </si>
  <si>
    <t>idrd.gab : No es claro que tipo de actividades y menciona que se hará en todas las localidades., idrd.gab : El usuario ha Rechazado la propuesta.</t>
  </si>
  <si>
    <t>EJERCICIO COMUNITARIO</t>
  </si>
  <si>
    <t>EJERCICIO NO TECNOLOGIA</t>
  </si>
  <si>
    <t>idrd.gab : El usuario ha Rechazado la propuesta., idrd.gab : No existe precisión sobre las actividades a desarrollar.  El programa esta dirigido a mayores de edad..</t>
  </si>
  <si>
    <t>ejercicio para tu bienestar</t>
  </si>
  <si>
    <t>Ejercicios para los abuelos</t>
  </si>
  <si>
    <t>sdcrd6.gab : La propuesta no es coherente con el concepto de gasto: Capacitar personas en los campos artísticos, interculturales, culturales y/o patrimoniales. Es rechazada ya que su objetivo es dotar maquinas para ejercicio en la casa del adulto mayor, no contempla procesos de formación en saberes artísticos, interculturales, culturales y/o patrimoniales.., sdcrd6.gab : El usuario ha Rechazado la propuesta.</t>
  </si>
  <si>
    <t>Ejercicios para mejorar la salud y mantener activa a Toscana</t>
  </si>
  <si>
    <t>idrd.gab : El usuario ha Rechazado la propuesta., idrd.gab : La propuesta menciona temas de formación..</t>
  </si>
  <si>
    <t>Ejercitémonos juntos, de todos para todos</t>
  </si>
  <si>
    <t>el adulto mayor y la naturaleza</t>
  </si>
  <si>
    <t>sda.gab : El usuario ha Rechazado la propuesta., sda.gab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Con relación a la temática propuesta sobre siembra de árboles se sugiere apoyarse en el Jardín Botánico de Bogotá..</t>
  </si>
  <si>
    <t>El ambiente de los Nogales</t>
  </si>
  <si>
    <t>sda.gab : El usuario ha Rechazado la propuesta., sda.gab : La iniciativa no evidencia la conformación y/o fortalecimiento de un  Proceso Comunitario de Educación Ambiental - Proceda.  No brinda elementos qué consoliden un proceso, no define de manera clara la situación ambiental, ni las acciones que generarían en la población liderazgo, apropiación y empoderamiento para abordar la situación identificada. Para las capacitaciones se podrían apoyar con  la Secretaría Distrital de Ambiente..</t>
  </si>
  <si>
    <t>El ambiente del arte</t>
  </si>
  <si>
    <t>El ambiente es salud</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</si>
  <si>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conversatorios y los talleres de sensibilización se pueden apoyar en las entidades del distrito, como es el caso de la Secretaría Distrital de Ambiente, a través de acciones pedagógicas o procesos de formación a dinamizadores ambientales..</t>
  </si>
  <si>
    <t>sda.gab : Cabe resaltar que los Proceda surgen de iniciativas comunitarias en respuesta a una situación ambiental particular presente en una zona o sector de la localidad. No se identifica una situación ambiental conflictiva. Se sugiere revisar una zona en particular , una situación ambiental presente en esta y la definición de acciones de educación que pueden incidir en la transformación de esa situación y en el liderazgo y empoderamiento de la comunidad. Con relación a la temática se sugiere direccionarla al componente de gasto de manejo de residuos sólidos y reciclaje.., sda.gab : El usuario ha Rechazado la propuesta.</t>
  </si>
  <si>
    <t>El aprendizaje de arte y la cultura</t>
  </si>
  <si>
    <t>sdcrd6.gab : La propuesta es coherente con el concepto de gasto, sin embargo, es rechazada porque no cumple los requisitos mínimos: 1. No cuenta con una metodología clara que indique el tipo de formación , número de sesiones y/o estrategia pedagógica, entre otros.  2. No indica la cantidad de personas beneficiarias. 3. Los recursos que requiere la propuesta.., sdcrd6.gab : El usuario ha Rechazado la propuesta.</t>
  </si>
  <si>
    <t>El arte como medio de la expresión y el escape</t>
  </si>
  <si>
    <t>sdcrd6.gab : La propuesta es coherente con el concepto de gasto, sin embargo, es rechazada porque no cumple los requisitos mínimos: 1. El proceso de formación no cuenta con un objetivo claro. 3. No especifica el área artística, intercultural, culturales y/o patrimoniales 2. No indica la cantidad de personas beneficiarias  3. No cuenta con una metodología clara que indique el tipo de formación , número de sesiones y/o estrategia pedagógica, entre otros. ., sdcrd6.gab : El usuario ha Rechazado la propuesta.</t>
  </si>
  <si>
    <t>El arte como medio de tranformar vidas</t>
  </si>
  <si>
    <t>idrd.gab : La propuesta no es viable ya que busca una iniciativa mas a fin con otros lineamientos como lo cultural y no a los campos del deporte. No cumple con la meta. La propuesta contiene temas de cultura y deporte.., idrd.gab : El usuario ha Rechazado la propuesta.</t>
  </si>
  <si>
    <t>El arte de la belleza</t>
  </si>
  <si>
    <t>El arte de lo basico</t>
  </si>
  <si>
    <t>dadep.gab : El usuario ha Rechazado la propuesta., dadep.gab : No cumple con los criterios deelegibilidad del sector.</t>
  </si>
  <si>
    <t>El Arte De Mi Tierra</t>
  </si>
  <si>
    <t>sdcrd2.gab : Si bien la iniciativa ciudadana podría incentivar el desarrollo manual y ocupacional en la población de la localidad, carece de información suficiente para validar el cumplimiento de los criterios de aprobación de este concepto de gasto . Así mismo, está relacionada principalmente con un proceso de formación en crochet/telares, con lo cual podría aplicar a la meta de capacitar personas, siempre y cuando desarrolle mejor la propuesta.., sdcrd2.gab : El usuario ha Rechazado la propuesta.</t>
  </si>
  <si>
    <t>El arte de una cultura</t>
  </si>
  <si>
    <t>El arte del futuro</t>
  </si>
  <si>
    <t>sdcrd1.gab : La propuesta es coherente con el concepto de gasto, sin embargo, es rechazada porque no cumple los requisitos mínimos: 1. El proceso de formación no identifica una o varias áreas artísticas establecidas. 2. No cuenta con una metodología clara que indique el tipo de formación , número de sesiones y/o estrategia pedagógica, entre otros. 3. No indica la cantidad de personas beneficiarias. 4. No indica los recursos que requiere la propuesta.., sdcrd1.gab : El usuario ha Rechazado la propuesta.</t>
  </si>
  <si>
    <t>El arte del plástico</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</si>
  <si>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Además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iniciativa.Con relación a la temática abordada se sugiere revisar la propuesta con el componente de gasto de manejo de residuos sólidos y reciclaje.., sda.gab : El usuario ha Rechazado la propuesta.</t>
  </si>
  <si>
    <t>EL ARTE EN LA PSICOLOGIA</t>
  </si>
  <si>
    <t>El arte en ti</t>
  </si>
  <si>
    <t>El arte en tus manos</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</si>
  <si>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no prioriza la generación de conocimientos y habilidades artísticas, culturales o patrimoniales en los beneficiarios de la propuesta.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t>
  </si>
  <si>
    <t>El arte sana Bosa</t>
  </si>
  <si>
    <t>sdcrd1.gab : El usuario ha Rechazado la propuesta., sdcrd1.gab : La propuesta es coherente con el concepto de gasto, sin embargo, es rechazada porque no cumple los requisitos mínimos: 1. El proceso de formación no identifica los saberes o habilidades a desarrollar. 2. No cuenta con una metodología clara que indique el tipo de formación , número de sesiones y/o estrategia pedagógica, entre otros. 3. No indica la cantidad de personas beneficiarias. 4. No indica los recursos que requiere la propuesta..</t>
  </si>
  <si>
    <t>el arte y el color me enseñan a vivir</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</si>
  <si>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adicionalmente no es claro el proceso de formación ni los conocimientos, los saberes o habilidades que busca desarrollar..</t>
  </si>
  <si>
    <t>El arte y la lúdica herramienta pedagógica en la construcción de conciencia ambiental</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</si>
  <si>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La herramienta propuesta es muy interesante porque puede complementar procesos de educación ambiental comunitaria que se estén gestando en la localidad, podrían apoyarse en un Proceda que ya se encuentre en ejecución. .</t>
  </si>
  <si>
    <t>El atletismo como estilo de vida</t>
  </si>
  <si>
    <t>idrd.gab : Estos espacios tienen prioridad de uso para deportistas consolidados o en formación,  para la comunidad en general que no es deportista existen otros espacios en la localidad. No es clara la metodología de la actividad, no se establece cantidad de personas a beneficiar, numero de eventos, categorías, ramas, proceso de convocatoria, frecuencia de las actividades.., idrd.gab : El usuario ha Rechazado la propuesta.</t>
  </si>
  <si>
    <t>El barrio del boxeo</t>
  </si>
  <si>
    <t>EL BARRIO Y LAS CALLES SON NUESTRAS</t>
  </si>
  <si>
    <t>idpac.gab : El usuario ha Rechazado la propuesta., idpac.gab : La propuesta no especifica a qué organización, JAC o instancia va a fortalecer. Para procesos formativos se debería presentar la propuesta en la meta de formación. Además, no se especifica cómo se hará la formación y su metodología. .</t>
  </si>
  <si>
    <t>El boxeo</t>
  </si>
  <si>
    <t>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</si>
  <si>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El Boxeo: Más que un deporte, una terapia integral para fortalecer la salud mental y emocional.</t>
  </si>
  <si>
    <t>idrd.gab : El usuario ha Rechazado la propuesta., idrd.gab : La propuesta se sale de la meta ya que plantea procesos de formación..</t>
  </si>
  <si>
    <t>El Bristol vive</t>
  </si>
  <si>
    <t>sdcrd6.gab : El usuario ha Rechazado la propuesta., sdcrd6.gab : La propuesta no es coherente con la meta tiene como objetivo desarrollar un proceso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</si>
  <si>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El cambio al medio ambiente</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</si>
  <si>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Además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capacitaciones, se pueden apoyar con entidades como la Secretaría Distrital de Ambiente o el Jardín Botánico de Bogotá.., sda.gab : El usuario ha Rechazado la propuesta.</t>
  </si>
  <si>
    <t>El cambio lo das tu</t>
  </si>
  <si>
    <t>sda.gab : El usuario ha Rechazado la propuesta., sda.gab : La iniciativa no evidencia la conformación y/o fortalecimiento de un Proceso Comunitario de Educación Ambiental - Proceda. Por la temática abordada se podría direccionar al componente de gasto de manejo de residuos y reciclaje. Además, según alerta del Alcaldía Local la iniciativa se repite con el No. 30821..</t>
  </si>
  <si>
    <t>El circo de las mentes maestras</t>
  </si>
  <si>
    <t>El Circo y artes</t>
  </si>
  <si>
    <t>sdcrd6.gab : El usuario ha Rechazado la propuesta., sdcrd6.gab : La propuesta es coherente con el concepto de gasto, sin embargo, es rechazada porque no cumple los requisitos mínimos: 1. El proceso de formación no cuenta con un objetivo claro. 2. No indica la cantidad de personas beneficiarias  3. No cuenta con una metodología clara que indique el tipo de formación , número de sesiones y/o estrategia pedagógica, entre otros.</t>
  </si>
  <si>
    <t>el conflicto se apaga con obras de arte</t>
  </si>
  <si>
    <t>sdcrd2.gab : Es una iniciativa relacionada a un proceso de Formación en talleres teoricos y practicos -exposicion de obras lo cual va mas asociado a la meta deFormacion artistica. Si bien la iniciativa ciudadana podría incentivar el desarrollo artístico en la población definida de la localidad, NO cumple con los criterios de aprobación de este concepto de gasto . Desarrolle mejor la iniciativa.., sdcrd2.gab : El usuario ha Rechazado la propuesta.</t>
  </si>
  <si>
    <t>EL CRECER CON-SENTIDO, taller de gimnasia psicofísica para la población estudiantil</t>
  </si>
  <si>
    <t>sdcrd6.gab : El usuario ha Rechazado la propuesta., sdcrd6.gab : La propuesta no es coherente con el concepto de gasto: Capacitar personas en los campos artísticos, interculturales, culturales y/o patrimoniales. Es rechazada ya que su objetivo está enfocado a hacia  talleres de gimnasia psicofísica para la población estudiantil,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</si>
  <si>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el cuidado</t>
  </si>
  <si>
    <t>El cuidado de todos</t>
  </si>
  <si>
    <t>idiger.gab : Se recomienda que el FDL de la Alcaldía local de Usme, revice la viabilidad de los recursos utilizados en la propuesta, si estos se pueden aplicar para los colegios privados.., idiger.gab : El usuario ha Rechazado la propuesta., idiger.gab : La entrega de implementos debe cumplir con los criterios técnicos 2 y 4 en relación con la preparación y atención de emergencias.., idiger.gab : Tener en cuenta que la capacitación en colegios corresponde a la Secretaría de Edución Distrital..</t>
  </si>
  <si>
    <t>El deporte</t>
  </si>
  <si>
    <t>idrd.gab : El usuario ha Rechazado la propuesta., idrd.gab : La iniciativa habla de infraestructura que no corresponde a la meta..</t>
  </si>
  <si>
    <t>El deporte como actividad física</t>
  </si>
  <si>
    <t>idrd.gab : La propuesta plantea el fortalecimiento del equipo femenino de un sector especifico de la localidad, cuando este puede ser beneficiado o impactado a través de procesos de formación deportiva para toda la localidad.  No hay claridad cuando se manifiesta que la población objeto es de un barrio pero luego se detalla que es para toda la localidad; igualmente no es coherente en el tema de los rangos de edad.  Alternativa para beneficiar a esta población:  Escuelas de mi barrio IDRD y convenios interinstitucionales entre IDRD Y fede-futbol .  No es congruente la meta con las actividades planteadas en la ejecución.., idrd.gab : El usuario ha Rechazado la propuesta.</t>
  </si>
  <si>
    <t>el deporte como actividad fisica</t>
  </si>
  <si>
    <t>idrd.gab : El usuario ha Rechazado la propuesta., idrd.gab : La propuesta plantea el fortalecimiento del equipo femenino de un sector especifico de la localidad, cuando este puede ser beneficiado o impactado a través de procesos de formación deportiva para toda la localidad.  No hay claridad cuando se manifiesta que la población objeto es de un barrio pero luego se detalla que es para toda la localidad; igualmente no es coherente en el tema de los rangos de edad.  Alternativa para beneficiar a esta población:  Escuelas de mi barrio IDRD y convenios interinstitucionales entre IDRD Y fedefutbol . .</t>
  </si>
  <si>
    <t>El deporte como herramienta de inclusión social</t>
  </si>
  <si>
    <t>sdcrd5.gab : El usuario ha Rechazado la propuesta., sdcrd5.gab : Es una valiosa iniciativa pero pertenece al concepto de gasto de actividades recreodeportivas, es rechazada porque este concepto de gasto corresponde a circulación donde los proyectos deben estar orientados a desarrollar festivales, muestras, exposiciones, encuentros, eventos, celebraciones y/o conmemoraciones artísticas, culturales y/o patrimoniales para su circulación, visibilización y valoración en los territorios. Esta propuesta ya había sido registrada bajo el código 32890.</t>
  </si>
  <si>
    <t>El deporte como herramienta de inclusión social y cohesión.</t>
  </si>
  <si>
    <t>idrd.gab : El usuario ha Rechazado la propuesta., idrd.gab : La descripción de la propuesta y sus actividades no se relacionan con la meta especifica "Procesos de formación". De acuerdo a la alerta de la alcaldía y las observaciones de la Oficina de Asuntos Locales frente a que la propuesta no corresponde a la meta no es viable..</t>
  </si>
  <si>
    <t>El Deporte Como Herramienta De Inclusión Social.</t>
  </si>
  <si>
    <t>sdcrd5.gab : El usuario ha Rechazado la propuesta., sdcrd5.gab : El usuario ha Rechazado la propuesta.</t>
  </si>
  <si>
    <t>EL DEPORTE COMO HERRAMIENTA DE INCLUSIÓN Y COHESIÓN SOCIAL</t>
  </si>
  <si>
    <t>sdcrd6.gab : La propuesta no es coherente con el concepto de gasto de circulación  artísticos y culturales. Se sugiere presentarla en el concepto de gasto eventos recreo-deportivos.., sdcrd6.gab : El usuario ha Rechazado la propuesta.</t>
  </si>
  <si>
    <t>sdcrd6.gab : El usuario ha Rechazado la propuesta., sdcrd6.gab : El usuario ha Rechazado la propuesta., sdcrd6.gab : La propuesta no es coherente con el concepto de gasto de circulación  artísticos y culturales. Se sugiere presentarla en el concepto de gasto eventos recreo-deportivos..</t>
  </si>
  <si>
    <t>EL DEPORTE COMO HERRAMIENTA DE INCLUSIÓN Y COHESION SOCIAL.</t>
  </si>
  <si>
    <t>El deporte como herramienta para la inclusión social y cohesión social.</t>
  </si>
  <si>
    <t>El deporte como medio para la prevención del consumo de sustancias psicoactivas</t>
  </si>
  <si>
    <t>idrd.gab : El usuario ha Rechazado la propuesta., idrd.gab : Proceso de formación - Escuela o club debe contar con aval y/o reconocimiento deportivo otorgado por el IDRD - las escuelas y clubes deportivos deben estar  debidamente registrados, avalados y con reconocimiento deportivo, que tenga  domicilio en cada una de las localidades, con énfasis en los estratos 1, 2 y 3..</t>
  </si>
  <si>
    <t>El deporte en la comunidad</t>
  </si>
  <si>
    <t>idrd.gab : El usuario ha Rechazado la propuesta., idrd.gab : Proceso de formación - Escuela o club debe contar con aval y/o reconocimiento deportivo otorgado por el IDRD - las escuelas y clubes deportivos deben estar debidamente registrados, avalados y con reconocimiento deportivo, que tenga  domicilio en cada una de las localidades, con énfasis en los estratos 1, 2 y 3..</t>
  </si>
  <si>
    <t>EL DEPORTE ES  JUEGO , DIVERSION , SALUD MENTAL Y FISICA  PARA EL PLENO  DESARROLLO</t>
  </si>
  <si>
    <t>idrd.gab : El usuario ha Rechazado la propuesta., idrd.gab : Esta actividad esta dirigida específicamente para niños entro los cero mes y 5 años y 11 meses de edad.  La opción para la comunidad autora de esta propuesta es en el CEFE TUNAL en el  Centro de Psicomotricidad que es un espacio diseñado para la población de la primera infancia, encaminado a mejorar su motricidad y coordinación, entre otras cualidades del movimiento..</t>
  </si>
  <si>
    <t>el deporte es calidad de vida</t>
  </si>
  <si>
    <t>idrd.gab : El usuario ha Rechazado la propuesta., idrd.gab : La propuesta/iniciativa esta planteada de forma muy general y no corresponde a la Meta. La iniciativa debe enmarcarse en una Escuela de Formación Deportiva. La Meta: "Capacitar 4.000 personas en los campos deportivos.".</t>
  </si>
  <si>
    <t>EL DEPORTE ES SALUD</t>
  </si>
  <si>
    <t>El deporte es salud y bienestar hasta los "100"</t>
  </si>
  <si>
    <t>EL DEPORTE NO TIENE EDAD</t>
  </si>
  <si>
    <t>idrd.gab : El usuario ha Rechazado la propuesta., idrd.gab : Las acciones deben estar en el marco de la actividad física. .</t>
  </si>
  <si>
    <t>EL DEPORTE REJUVENECE</t>
  </si>
  <si>
    <t>idrd.gab : El usuario ha Rechazado la propuesta., idrd.gab : La formación deportiva esa dirigida a los niños de los 7 a 17 años de edad..</t>
  </si>
  <si>
    <t>EL deporte una oportunidad para compartir</t>
  </si>
  <si>
    <t>El deporte y la culrura de la mano</t>
  </si>
  <si>
    <t>sdcrd6.gab : El usuario ha Rechazado la propuesta., sdcrd6.gab : La propuesta no es coherente con la meta, incluye eventos recreodeportivos.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</si>
  <si>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EL DERECHO PARA LAS PERSONAS CON DISCAPACIDAD  COMO PRIORIDAD</t>
  </si>
  <si>
    <t>El espacio publico es de todos</t>
  </si>
  <si>
    <t>El estudiante como papel importante en la localidad</t>
  </si>
  <si>
    <t>idpac2.gab : El usuario ha Rechazado la propuesta., idpac2.gab : Comentarios generales: La propuesta no plantea actividades espcíficas para lograr el objetivo general. Además, no fue presentada por instancia de participación. Tenienod en cuenta lo anterior, se sugiere desarrollar una propuesta dirigida a las metas de Formación del IDPAC, para fortalecer las capacidades democráticas de los y las estudiantes.  Concepto: RECHAZADA.</t>
  </si>
  <si>
    <t>EL FESTIN</t>
  </si>
  <si>
    <t>sdcrd6.gab : El usuario ha Rechazado la propuesta., sdcrd6.gab : La propuesta no hace evidente, no expresa de manera clara su relación con el patrimonio cultural, es decir que esté orientada a generar saberes o conocimientos de las prácticas e identidad culinaria colombiana relacionadas con el patrimonio cultural inmaterial, y por ende evidenciar el aporte de la propuesta a la visibilización, recuperación, protección, salvaguardia, memoria o identidad de las tradiciones y de las técnicas de la cultura culinaria del país..</t>
  </si>
  <si>
    <t>El flipante torneo de pelota aerea</t>
  </si>
  <si>
    <t>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</si>
  <si>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El Flow Colombiano</t>
  </si>
  <si>
    <t>EL FOLCLOR DE MI TIERRA</t>
  </si>
  <si>
    <t>sdcrd2.gab : Si bien la iniciativa ciudadana podría incentivar el desarrollo social en la localidad, carece de información suficiente para verificar el cumplimiento de los criterios de aprobación. Así mismo, está relacionada con un proceso para el ejercicio de juegos tradicionales con lo cual podría aplicar a la meta de recreación y deporte, siempre y cuando desarrolle mejor la propuesta. Se recomienda que la propuesta sea más descriptiva a nivel cualitativo y cuantitativo en cuanto al impacto de la población campesina, la propuesta de resaltar el trabajo ancestral de los campesinos a través de un festival tiene el potencial de impactar a diversas personas. Aunque el número exacto de personas puede variar según la magnitud y el alcance del festival, tenga en cuenta:  1.        Comunidad local: ¿El festival campesino tendrá un impacto directo en la comunidad local donde se realizará?  . Definir los objetivos: Establecer claramente los objetivos del festival. 2.        ¿A cuántas personas impactará dentro de la localidad?. 3.        ¿Los campesinos que participen como expositores, narradores de historias o artistas podrán compartir su trabajo ancestral con sus propios vecinos y miembros de la comunidad? 4.        ¿Cómo y cuál es la planeación del festival?  Desarrollar un Festival Campesino requiere una planificación detallada y una ejecución cuidadosa. Considere la disponibilidad de espacios al aire libre y cubiertos, así como la fecha que permita una participación óptima de la población campesina y de los asistentes. 5.        Considere formar un comité organizador: Reunir un equipo diverso y multidisciplinario que se encargue de la planificación, coordinación y ejecución del festival. 6.        ¿Los residentes locales tendrán la oportunidad de aprender, apreciar y valorar el trabajo ancestral de los campesinos, fomentando un mayor respeto y reconocimiento de la cultura local? 7.        ¿Cuál y como es la experiencia que dejara el festival a los asistentes locales?. Se sugiere que estos juegos no solo entretendrán a los participantes, sino que también les permitirán experimentar de primera mano las recreativas y de convivencia que han sido parte integral de la vida campesina. Además, se pueden organizar competencias amistosas donde los visitantes podrán participar y aprender más sobre la historia y las reglas de estos juegos tradicionales.., sdcrd2.gab : El usuario ha Rechazado la propuesta.</t>
  </si>
  <si>
    <t>El futbol hace la gente</t>
  </si>
  <si>
    <t>idrd.gab : La ejecución de actividades no va acorde al planteamiento de la propuesta.., idrd.gab : El usuario ha Rechazado la propuesta.</t>
  </si>
  <si>
    <t>El futbol la cura para ser una comunidad saludable</t>
  </si>
  <si>
    <t>idrd.gab : No es viable ya que menciona temas de formación.., idrd.gab : El usuario ha Rechazado la propuesta.</t>
  </si>
  <si>
    <t>El futuro esta en el depore</t>
  </si>
  <si>
    <t>idrd.gab : El usuario ha Rechazado la propuesta., idrd.gab : La descripción de la iniciativa y las actividades NO corresponden a la META. No describe numero de personas a beneficiar, tampoco el proceso y metodología, lugares aptos para ejecución de la propuesta, insumos, elementos. La iniciativa es importante pero esta planteada de forma muy general.  Falta también definir logística e insumos..</t>
  </si>
  <si>
    <t>El hábitat es tú hogar</t>
  </si>
  <si>
    <t>El humedal de la sabiduria</t>
  </si>
  <si>
    <t>El inicio del camino del arte</t>
  </si>
  <si>
    <t>El latir de la plaza: Corabastos en movimiento (primer festival de danza folclórica)</t>
  </si>
  <si>
    <t>idrd.gab : La propuesta no pertenece al concepto de Eventos Recreo-Deportivos, se debe presentar en los laboratorios de Cultura. Este es un tema culturas que involucra danzas pertenece a la SCRD.., idrd.gab : El usuario ha Rechazado la propuesta.</t>
  </si>
  <si>
    <t>El legado verde</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</si>
  <si>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Con relación a la temática se sugiere revisarla desde el componente de gasto de residuos sólidos y reciclaje..</t>
  </si>
  <si>
    <t>El Líbano Seguro</t>
  </si>
  <si>
    <t>sdscj.gab : El usuario ha Rechazado la propuesta., sdscj.gab : la actividad descrita hace parte de la opción elegible del componenten 3.2. de escuelas de seguridad. La opción elegible relacionada en el componente de la meta: "Cursos para sectores comerciales en pro de la seguridad de su actividad económica de acuerdo al Sello Cuidadano . Actividades ejecutadas entre zonas de comercio, Alcaldías Locales, Policía y Secretaría de Seguridad Convivencia, y Justicia en pro de la calidad del servicio económico, a través de talleres donde propietarios y colaboradores reconozcan sus deberes y derechos de acuerdo con la normatividad vigente y sean corresponsables con sus entornos cercanos, esto con el fin de fortalecer las jornadas de Inspección Vigilancia y Control. Además, desarrollartalleres, charlas o recomendaciones, enmarcados en elcuidado y tips de mejora de los esquemas de seguridad.".</t>
  </si>
  <si>
    <t>El Libro de Gavi</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</si>
  <si>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evidencia la definición de una situación ambiental ni las acciones que generarían en la población liderazgo, apropiación y empoderamiento para abordar dicha situación. La propuesta de las herramientas pedagógicas, en este caso a través de una guía de aves y mamíferos, es muy importante en el proceso del fortalecimiento de los Proceda, se les sugiere revisar la propuesta en el marco de un Proceda que se este gestando en los humedales meandro del Say y Hyntiba. .</t>
  </si>
  <si>
    <t>El Libro-Arte a través del reconocimiento de la zona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</si>
  <si>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las jornadas pedagógicas se pueden apoyar en las entidades del distrito, como es el caso de la Secretaría Distrital de Ambiente, a través de acciones pedagógicas o procesos de formación a dinamizadores ambientales o a través de la Secretaría Distrital de Cultura. .</t>
  </si>
  <si>
    <t>El manejo de las basuras desde la primera infancia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</si>
  <si>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Por la temática abordada se puede revisar a través del componente de gasto de manejo de residuos sólidos y reciclaje. ., sda.gab : El usuario ha Rechazado la propuesta.</t>
  </si>
  <si>
    <t>El mundo artístico en Suba</t>
  </si>
  <si>
    <t>el mundo atraves del arte</t>
  </si>
  <si>
    <t>El nuevo reverdecer de San Bernardino</t>
  </si>
  <si>
    <t>jbb3.gab : Se sugiere que la adecuación, implementación y mantenimiento de las huertas se realicen por parte de las personas o grupo beneficiario.., jbb3.gab : La propuesta cumple parcialmente con los criterios de aprobación, sin embargo, se tiene la limitante que aun no se cuenta con la autorización en el parque vecinal San Bernardino para el desarrollo de la actividad de agricultura urbana en espacio público según Resolución 361 de 2020 y Protocolo de Agricultura Urbana y Periurbana Agroecológica. Si se quiere iniciar con el trámite para obtener la autorización, tener en cuenta que el proceso requiere de unos tiempos de las distintas entidades involucradas y no se tendría la respuesta en el plazo que se requiere para la ejecución del proyecto. Se sugiere enfocar la propuesta en predios privados.., jbb3.gab : El usuario ha Rechazado la propuesta., jbb3.gab : Se sugiere hacer articulación con Redes de agricultura urbana ya existentes en la localidad, incluyendo la Red conformada y apoyada por Jardín Botánico. Complementar la propuesta incluyendo la actividad de asistencia técnica a los beneficiarios y que las capacitaciones o procesos de formación cuenten con un temario básico relacionado con Agricultura Urbana..</t>
  </si>
  <si>
    <t>El paraíso de la vida.</t>
  </si>
  <si>
    <t>el pez Afromapale de Suba</t>
  </si>
  <si>
    <t>El poder del deporte</t>
  </si>
  <si>
    <t>El poder es hacer</t>
  </si>
  <si>
    <t>sdcrd6.gab : El usuario ha Rechazado la propuesta., sdcrd6.gab : La propuesta no es coherente con la meta, se plantean actividades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</si>
  <si>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El próximo talento sudamericano</t>
  </si>
  <si>
    <t>El que lee progresa</t>
  </si>
  <si>
    <t>el reciclaje</t>
  </si>
  <si>
    <t>EL RECODO TAMBIEN EXISTE</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</si>
  <si>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y se enfoca en la construcción de un proceso pedagógico. Se sugiere revisar una zona en particular , una situación ambiental presente en esta y la definición de acciones de educación que pueden incidir en la transformación de esa situación y en el liderazgo y empoderamiento de la comunidad. Cabe resaltar que los proceda no se enfoncan en proceso de construcción de infraestructuras.., sda.gab : El usuario ha Rechazado la propuesta., sda.gab : El usuario ha Rechazado la propuesta.</t>
  </si>
  <si>
    <t>El renacer de nuestros adultos Nodo Rincón</t>
  </si>
  <si>
    <t>sdcrd4.gab : El usuario ha Rechazado la propuesta., sdcrd4.gab : La propuesta  30474 no aclara con detalle varios aspectos solicitados y tampoco describe  cómo se desarrollará "el espacio de interacción". Es decir, no responde a la pregunta orientadora seleccionada para este proyecto  que es: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  La propuesta trató de  responder a otra pregunta orientadora: ¿En qué consiste el proceso de formación artística, cultural y/o patrimonial y qué metodología utilizará? y  en cuyo caso y para próximas iniciativas se  recomienda  complementar y describir lo siguiente: 1. Propósitos, 2. Modalidad , 3. Tipo de proceso , 4. Duración, 5. Población beneficiaria .</t>
  </si>
  <si>
    <t>EL RESPIRO DE LOS AÑOS DORADOS</t>
  </si>
  <si>
    <t>El rincón de curi</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</si>
  <si>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los talleres y recorridos se pueden apoyar en las entidades del distrito, como es el caso de la Secretaría Distrital de Ambiente, a través de acciones pedagógicas o procesos de formación a dinamizadores ambientales..</t>
  </si>
  <si>
    <t>El Rosal sin vectores</t>
  </si>
  <si>
    <t>sda.gab : El usuario ha Rechazado la propuesta., sda.gab : La iniciativa no evidencia la conformación y/o fortalecimiento de un Proceso Comunitario de Educación Ambiental - Proceda. Según su descripción la iniciativa se podría abordar a través del componente de gasto de manejo de residuos sólidos y reciclaje, el cual cuenta con una meta de capacitación relacionada con el tema. .</t>
  </si>
  <si>
    <t>El saber no sobra</t>
  </si>
  <si>
    <t>El sazón de mi barrio</t>
  </si>
  <si>
    <t>sdcrd6.gab : El usuario ha Rechazado la propuesta., sdcrd6.gab : La propuesta no es coherente con la meta en cuanto a que el objetivo de la feria gastronómica es "...en el cual se cuente con el apoyo de entidades de salud para realizar una campaña de nutrición y valoración médica general y una jornada recreativa para todos".  En este caso específico, las ferias gastronómicas deben hacer evidente su relación con el patrimonio cultural inmaterial, es decir, los saberes o conocimientos de las prácticas e identidad culinaria colombiana relacionadas con el patrimonio cultural inmaterial, y por ende tampoco evidencia el aporte de la propuesta a la visibilización, recuperación, protección, salvaguardia, memoria o identidad de las tradiciones y de las técnicas de la cultura culinaria del país..</t>
  </si>
  <si>
    <t>El talento en ti</t>
  </si>
  <si>
    <t>El teatro es un arte que despierta emociones y transforma vidas.</t>
  </si>
  <si>
    <t>idrd.gab : El usuario ha Rechazado la propuesta., idrd.gab : La Propuesta no pertenece al concepto de Eventos Recreo-Deportivos. Se invita al proponente a presentarla en los laboratorios de Cultura..</t>
  </si>
  <si>
    <t>EL TEATRO QUE PROMUEVE LA CULTURA Y LA RECONCILIACIÓN</t>
  </si>
  <si>
    <t>sdcrd6.gab : El usuario ha Rechazado la propuesta., sdcrd6.gab : La propuesta es coherente con la meta, pero la información es muy general y se identifica interés particular, el colegio es una entidad privada..</t>
  </si>
  <si>
    <t>El Toque Florestino</t>
  </si>
  <si>
    <t>idrd.gab : El usuario ha Rechazado la propuesta., idrd.gab : La propuesta no pertenece al concepto de Eventos Recreo-Deportivos. La propuesta maneja temas artísticos le corresponde a la SCRD..</t>
  </si>
  <si>
    <t>El tour de Fontibón en bicicleta.</t>
  </si>
  <si>
    <t>sdcrd6.gab : El usuario ha Rechazado la propuesta., sdcrd6.gab : "La propuesta no es viable en la meta, se sugiere presentar en eventos recreodeportivos.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</si>
  <si>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EL TOUR DE LA FELICIDAD</t>
  </si>
  <si>
    <t>sdcrd6.gab : La propuesta no es coherente con el concepto de gasto: Capacitar personas en los campos artísticos, interculturales, culturales y/o patrimoniales. Es rechazada ya que su objetivo propone talleres de autoestima y gestión emocional,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</si>
  <si>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El triunfo capacitado en actividades productivas</t>
  </si>
  <si>
    <t>el vivero de la juntanza</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</si>
  <si>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abordada, se sugiere direccionarla hacía el componente de gasto de agricultura urbana y /o apoyarse con el Jardín Botánico. .</t>
  </si>
  <si>
    <t>Elaboración de jabones artesanales 100°ecológicos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</si>
  <si>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Con relación a la temática abordada, se podría direccionar ya sea para reactivación económica, porque da la opción de producir jabones artesanales..</t>
  </si>
  <si>
    <t>Elaboración papel con materiales reciclados</t>
  </si>
  <si>
    <t>ELABORACIÓN PRODUCTOS DE ASEO</t>
  </si>
  <si>
    <t>Elaboracion y confeccion de muñecos en telas forma incentivar las artesanias en la comunidad</t>
  </si>
  <si>
    <t>idrd.gab : El usuario ha Rechazado la propuesta., idrd.gab : La propuesta detalla y propone actividades que no so concordantes con la meta de capacitación y formación deportiva. La propuesta esta enfocada a temas netamente del sector cultura por lo tanto se debe remitir a la SCRD..</t>
  </si>
  <si>
    <t>Elaboremos nuestro propio lombricultivo</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</si>
  <si>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el montaje de un lombricultivo. Se sugiere revisar una zona en particular , una situación ambiental presente en esta y la definición de acciones de educación que pueden incidir en la transformación de esa situación y en el liderazgo y empoderamiento de la comunidad. Por otro lado, revisar la posibilidad de manejar la propuesta o articularla con el componente de gasto de agricultura urbana.., sda.gab : El usuario ha Rechazado la propuesta.</t>
  </si>
  <si>
    <t>Elaboremos nuestro propio Lombricultivo</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</si>
  <si>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el montaje de un lombricultivo. Se sugiere revisar una zona en particular , una situación ambiental presente en esta y la definición de acciones de educación que pueden incidir en la transformación de esa situación y en el liderazgo y empoderamiento de la comunidad. Por otro lado, revisar la posibilidad de manejar la propuesta o articularla con el componente de gasto de agricultura urbana. La propuesta se repite con la No. 29583.</t>
  </si>
  <si>
    <t>Elementos deportivos Sanca10</t>
  </si>
  <si>
    <t>idrd.gab : La iniciativa busca fortalecer el proceso de un solo colegio.., idrd.gab : El usuario ha Rechazado la propuesta.</t>
  </si>
  <si>
    <t>eleva el balón con tus sueños</t>
  </si>
  <si>
    <t>idrd.gab : El usuario ha Rechazado la propuesta., idrd.gab : no es claro el planteamiento y habla de construir una cancha..</t>
  </si>
  <si>
    <t>ELIGIENDO UN BALON ANTES QUE A LA VIOLENCIA</t>
  </si>
  <si>
    <t>Embellece tu barrio</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</si>
  <si>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Y para el desarrollo de las capacitaciones se podrían apoyar con entidades del distrito tales como la Secretaría Distrital de Ambiente.</t>
  </si>
  <si>
    <t>sda.gab : El usuario ha Rechazado la propuesta., sda.gab : La propuesta se repite con la No. 32947.</t>
  </si>
  <si>
    <t>Embellece tu hogar con plantas hogareñas</t>
  </si>
  <si>
    <t>sda.gab : Aunque tiene un componente de capacitación, la iniciativa no evidencia la conformación y/o fortalecimiento de un proceso comunitario de educación ambiental. No brinda elementos qué consoliden un proceso. Se sugiere revisar una zona determinada de la localidad y desde allí generar un proceso de transformación a través de acciones de educación ambiental, que involucren a la población aledaña, a la situación identificada, desde el proceso de identificación del problema ambiental a abordar. Lo anterior, les brindará elementos para que esta comunidad se organice y genere acciones conjuntas para mejorar esa situación ambiental.., sda.gab : El usuario ha Rechazado la propuesta.</t>
  </si>
  <si>
    <t>EMBELLECER EL BARRIO</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</si>
  <si>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temática se podrían apoyar en entidades como el Jardín Botánico o la Secretaría Distrital de Ambiente. ., sda.gab : El usuario ha Rechazado la propuesta.</t>
  </si>
  <si>
    <t>embelleciendo a suba</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</si>
  <si>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t>
  </si>
  <si>
    <t>Embelleciendo nuestras fachadas</t>
  </si>
  <si>
    <t>sdcrd6.gab : El usuario ha Rechazado la propuesta., sdcrd6.gab : La propuesta no es coherente con el concepto de gasto: Capacitar personas en los campos artísticos, interculturales, culturales y/o patrimoniales. Es rechazada ya que su objetivo tiene un enfoque relacionado a talleres de dise;o de fachadas,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</si>
  <si>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Embellecimiento Camilo torres</t>
  </si>
  <si>
    <t>sda.gab : El usuario ha Rechazado la propuesta., sda.gab : La iniciativa no evidencia la conformación y/o fortalecimiento de un  Proceso Comunitario de Educación Ambiental - Proceda. No identifica las acciones que generarían en la población liderazgo, apropiación y empoderamiento para abordarlas. Y con relación a la temática abordada, se sugiere apoyarse o consultar con el Jardín Botánico de Bogotá para la siembra de árboles nativos..</t>
  </si>
  <si>
    <t>Embellecimiento Comercial</t>
  </si>
  <si>
    <t>dadep1.gab : La propuesta se puede desarrollar por parte de la administración distrital y de las entidades competentes .., dadep1.gab : El usuario ha Rechazado la propuesta.</t>
  </si>
  <si>
    <t>embellecimiento de parques</t>
  </si>
  <si>
    <t>idrd.gab : El usuario ha Rechazado la propuesta., idrd.gab : La propuesta/iniciativa esta planteada de manera muy general NO SE ENMARCA EN NINGUNA META DEL FDL para el Sector de Deporte, Recreación o Actividad Física..</t>
  </si>
  <si>
    <t>EMBELLECIMIENTO DE ZONA VERDE CON PLANTAS ORNAMENTALES PARA LA ATRACCION DE POLINIZADORES</t>
  </si>
  <si>
    <t>sda.gab : La iniciativa no evidencia la conformación y/o fortalecimiento de un  Proceso Comunitario de Educación Ambiental - Proceda. No identifica una situación ambiental conflictiva dentro de algún sector de la localidad. Y con relación a la temática abordada, se pueden apoyar o consultar con el Jardín Botánico de Bogotá para la implementación de cercas vivas y plantas ornamentales.., sda.gab : El usuario ha Rechazado la propuesta.</t>
  </si>
  <si>
    <t>Embellecimiento del espacio público para mejorar el medio ambiente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</si>
  <si>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con algún conflicto ambiental presente y se enfoca en la revitalización de zonas verdes. Se sugiere revisar una situación ambiental presente en esta y la definición de acciones de educación que pueden incidir en la transformación de esa situación. Por la actividad de siembra de especies arbóreas se sugiere consultar y buscar apoyo en el Jardín Botánico de Bogotá.., sda.gab : El usuario ha Rechazado la propuesta.</t>
  </si>
  <si>
    <t>Embellecimiento parques y Espacio Público co Arte Urbano</t>
  </si>
  <si>
    <t>Emergencia segura</t>
  </si>
  <si>
    <t>idiger.gab : El usuario ha Rechazado la propuesta., idiger.gab : Se sugiere complementar ya que no es claro que acciones de prevención se realizarán, si se trata de medidas correctivas o de mitigación no hacen parte de esta línea la preparación de la respuesta a emergencias y desastres..</t>
  </si>
  <si>
    <t>EMERGENCIAS</t>
  </si>
  <si>
    <t>idiger.gab : No cumple los criterios de viabilidad y elegibiliddad para el concepto de gasto, por ser una solicitud encaminada al manejo de residuos.., idiger.gab : Es necesario presisar que la UAESP es la entidad encargada del manejo de los residuos solidos en la ciudad, por lo tanto se debería redireccionar esta propuesta a la entidad pertinente.., idiger.gab : El usuario ha Rechazado la propuesta.</t>
  </si>
  <si>
    <t>Empederamiento en desastres naturales</t>
  </si>
  <si>
    <t>idiger.gab : El usuario ha Rechazado la propuesta., idiger.gab : La dotación no se considera viable, no obstante el fortalecimiento de capacidades si. Ajustar acorde con los criterios del anexo técnico sobre la preparación de la respuesta a emergencias y desastres..</t>
  </si>
  <si>
    <t>Empieza a soñar</t>
  </si>
  <si>
    <t>sdcrd6.gab : La propuesta no es coherente con la meta tiene un objetivo de desarrollo económico.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</si>
  <si>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empleo seguro</t>
  </si>
  <si>
    <t>Empoderamiento a la población del futuro de Suba</t>
  </si>
  <si>
    <t>EMPODEREMONOS DE NUESTRO ENTORNO</t>
  </si>
  <si>
    <t>sdscj.gab : El usuario ha Rechazado la propuesta., sdscj.gab : Si bien la propuesta cumple con el enfoque de varias de las actividades que compone la lista de opciones elegibles, no es posible comprometer el recurso ni los esfuerzos de la Alcaldía Local a la ejecución de un proyecto para cumplir con la meta de beneficiarios del cuatrienio en una sola vigencia. Sector se adhiere a alerta de la Alcaldía Local, motivo por el cual, se conceptúa como inviable. ., sdscj.gab : Si bien la propuesta cumple con el enfoque de varias de las actividades que compone la lista de opciones elegibles, no es posible comprometer el recurso ni los esfuerzos de la Alcaldía Local a la ejecución de un proyecto para cumplir con la meta de beneficiarios del cuatrienio en una sola vigencia. Sector se adhiere a alerta de la Alcaldía Local, motivo por el cual, se conceptúa como inviable. .</t>
  </si>
  <si>
    <t>Emprendamos en Parques, Ferias y comercio en nuestra localidad de Usaquén</t>
  </si>
  <si>
    <t>dadep1.gab : El usuario ha Rechazado la propuesta., dadep1.gab : Competencia del IPES - SDDE - ALCALDIA LOCAL).</t>
  </si>
  <si>
    <t>EMPRENDE CON TU BARRIO</t>
  </si>
  <si>
    <t>EMPRENDE EN USAQUEN</t>
  </si>
  <si>
    <t>Emprende sostenible en Bosa</t>
  </si>
  <si>
    <t>sda.gab : Aunque tiene un componente de capacitación, la iniciativa no evidencia la conformación y/o fortalecimiento de un proceso comunitario de educación ambiental. No brinda elementos qué consoliden un proceso.  Se sugiere focalizar la propuesta en un sitio específico de la localidad , de tal manera, que a mediano y largo plazo se logre consolidar un proceso comunitario de educación ambiental. Además, por la temática abordada, se recomienda revisar la propuesta a través del componente de gasto relacionado con separación en la fuente y reciclaje.., sda.gab : El usuario ha Rechazado la propuesta.</t>
  </si>
  <si>
    <t>emprende tus ideas y conoce tu ultura</t>
  </si>
  <si>
    <t>sdcrd6.gab : v., sdcrd6.gab : El usuario ha Rechazado la propuesta., sdcrd6.gab : La propuesta no es coherente con el concepto de gasto, se sugiere presentarlo en la meta Apoyo y fortalecimiento a las industrias culturales y creativas en las localidades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t>
  </si>
  <si>
    <t>EMPRENDEDOR Y COMERCIAL ESTABLE E INCLUIDO EXCLUSIVO PARA RESTAURANTES</t>
  </si>
  <si>
    <t>ipes.gab : El usuario ha Rechazado la propuesta., ipes.gab : A niviel local ya se cuentan con pactos firmados para garantizar el buen uso del espacio público.</t>
  </si>
  <si>
    <t>emprendedor y comercial responsable exclusivo de restaurantes</t>
  </si>
  <si>
    <t>Emprendedores en desarrollo</t>
  </si>
  <si>
    <t>sdcrd2.gab : El usuario ha Rechazado la propuesta., sdcrd2.gab : Si bien la iniciativa ciudadana consiste en "realizar campañas donde se reflejen las pequeñas empresas que necesiten financiación y apoyo para poder crecer" de la localidad, carece de información suficiente para verificar el cumplimiento de los criterios de aprobación. Así mismo, No tiene un enfoque definido en el sector cultural y creativo es un componente vital de la economía y la sociedad, que abarca una amplia gama de industrias y disciplinas, como el arte, la música, el cine, la literatura, el diseño, la moda y la arquitectura, entre otros está desarrolle mejor la propuesta, en cuanto a unos objetivos específicos, medibles, alcanzables, pertinentes y con plazos establecidos, para poder ejecutar muy bien la propuesta.</t>
  </si>
  <si>
    <t>EMPRENDEDORES MARRUECOS</t>
  </si>
  <si>
    <t>Emprender con Aguante y Pasión</t>
  </si>
  <si>
    <t>Emprendiendo con amor</t>
  </si>
  <si>
    <t>emprendiendo con cuidado</t>
  </si>
  <si>
    <t>EMPRENDIENDO CON ZAMAR</t>
  </si>
  <si>
    <t>Emprendiendo cultura</t>
  </si>
  <si>
    <t>Emprendiendo manualidades con el adulto mayor</t>
  </si>
  <si>
    <t>Emprendiendo Oportunidades</t>
  </si>
  <si>
    <t>EMPRENDIMIENTO 1.0</t>
  </si>
  <si>
    <t>Emprendimiento taller decoración de velas</t>
  </si>
  <si>
    <t>sdcrd2.gab : El usuario ha Rechazado la propuesta., sdcrd2.gab : Si bien la iniciativa ciudadana podría incentivar el desarrollo manual y el emprendimientos de la localidad, NO cumple con los criterios de aprobación de este concepto de gasto . Así mismo, está relacionada con un proceso de formación para crear/decorar velas, con lo cual podría aplicar a la meta de capacitar personas, siempre y cuando mejore el desarrollo de la iniciativa..</t>
  </si>
  <si>
    <t>Emprendimiento Tercera Edad</t>
  </si>
  <si>
    <t>Emprendimientos de calidad</t>
  </si>
  <si>
    <t>Emprendimientos de unidades productivas</t>
  </si>
  <si>
    <t>sdcrd2.gab : Si bien la iniciativa ciudadana podría incentivar el desarrollo manual y ocupacional en la población de la localidad, NO cumple con los criterios de aprobación de este concepto de gasto . Así mismo, está relacionada principalmente con un proceso de formación en bisutería, arte country y pintura en tela, con lo cual podría aplicar a la meta de capacitar personas, siempre y cuando desarrolle mejor la propuesta. Revisar el alcance de los beneficiarios.., sdcrd2.gab : El usuario ha Rechazado la propuesta.</t>
  </si>
  <si>
    <t>Emprendimientos selectivos</t>
  </si>
  <si>
    <t>sdcrd6.gab : El usuario ha Rechazado la propuesta., sdcrd6.gab : La propuesta no es coherente con el concepto de gasto: Capacitar personas en los campos artísticos, interculturales, culturales y/o patrimoniales. Es rechazada ya que su objetivo tiene un enfoque relacionado con el emprendiemiento,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</si>
  <si>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Empresas sostenibles por Puente Aranda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</si>
  <si>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Tal como esta descrita se podría llevar a cabo a través de procesos de formación o capacitaciones relacionadas con el tema de economía circular. Se podrían apoyar con la Secretaría Distrital de Ambiente.., sda.gab : El usuario ha Rechazado la propuesta.</t>
  </si>
  <si>
    <t>En 2 patas por el planeta</t>
  </si>
  <si>
    <t>sda.gab : El usuario ha Rechazado la propuesta., sda.gab : Aunque tiene un componente de capacitación, la iniciativa no evidencia la conformación y/o fortalecimiento de un proceso comunitario de educación ambiental. No brinda elementos qué consoliden un proceso.  Se sugiere focalizar la propuesta en un sitio específico de la localidad , de tal manera, que a mediano y largo plazo se logre consolidar un proceso comunitario de educación ambiental. Además, por la temática abordada, se recomienda revisar la propuesta a través del componente de gasto relacionado con separación en la fuente y reciclaje..</t>
  </si>
  <si>
    <t>En bici por mi localidad</t>
  </si>
  <si>
    <t>idrd.gab : No  corresponde al sector. ., idrd.gab : El usuario ha Rechazado la propuesta.</t>
  </si>
  <si>
    <t>idrd.gab : El usuario ha Rechazado la propuesta., idrd.gab : No  corresponde al sector..</t>
  </si>
  <si>
    <t>idrd.gab : No  corresponde al sector.., idrd.gab : El usuario ha Rechazado la propuesta.</t>
  </si>
  <si>
    <t>En Bosa se vive el mundial del voleibol</t>
  </si>
  <si>
    <t>idrd.gab : El usuario ha Rechazado la propuesta., idrd.gab : No corresponde a los objetivos establecidos por la entidad..</t>
  </si>
  <si>
    <t>Realizar 1 acción efectiva para el fortalecimiento de las capacidades locales para la respuesta a emergencias y desastres.</t>
  </si>
  <si>
    <t>En candelaria nos cuidamos</t>
  </si>
  <si>
    <t>idiger.gab : Es similar a otros proyectos de la misma localidad, se sugiere agrupar los proyectos semejantes.., idiger.gab : No es clara la descripción de "aplicaciones de emeregencia"., idiger.gab : El usuario ha Rechazado la propuesta.</t>
  </si>
  <si>
    <t>En Chapinero Incluyente muevete feliz y sin barreas</t>
  </si>
  <si>
    <t>idpac1.gab : El usuario ha Rechazado la propuesta., idpac1.gab : El usuario ha Aprobado la propuesta..</t>
  </si>
  <si>
    <t>En colegios y universidades convivimos, respetamos y protegemos los animales y la naturaleza</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</si>
  <si>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para los colegios. Lo anterior teniendo en cuenta el grupo poblacional propuesto en la iniciativa. Con relación a las charlas o jornadas de sensibilización, se pueden apoyar con entidades como la Secretaría Distrital de Ambiente o el Jardín Botánico de Bogotá..</t>
  </si>
  <si>
    <t>en el cuidado de las zonas deportivas</t>
  </si>
  <si>
    <t>En el lente historico de nuevo chile</t>
  </si>
  <si>
    <t>idpac.gab : El usuario ha Rechazado la propuesta., idpac.gab : La propuesta en general muestra una acción que no se tiene claridad de qué manera se pueden fortalecer las instancias y tampoco se refleja cuáles instancias se pretenden fortalecer. Se recuerda que en caso de ser priorizada, es importante que las instanicas entren el modelo de fortalecimiento por medio del proceso de caracterización. Igualmente, en la construcción no se refleja que haya sido una propuesta con las instancias que se pretenden fortalecer.  Concepto: RECHAZADA.</t>
  </si>
  <si>
    <t>En Escena la Vida de Suba</t>
  </si>
  <si>
    <t>En juan pablo ll nos movemos por la Persona Mayor</t>
  </si>
  <si>
    <t>sdcrd4.gab : "La propuesta  30283 menciona "Salidas recreativas y actividad física".  Es decir, no responde a la pregunta orientadora seleccionada para este proyecto  que es: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  Se informó por parte de los proponentes que la propuesta incluye procesos de formación  y  en cuyo caso y para próximas iniciativas se  recomienda  complementar y describir lo siguiente: 1. Propósitos, 2. Modalidad , 3. Tipo de proceso , 4. Duración, 5. Población beneficiaria ., sdcrd4.gab : El usuario ha Rechazado la propuesta.</t>
  </si>
  <si>
    <t>En la candelaria en futbol se vive en paz!</t>
  </si>
  <si>
    <t>idrd.gab : La propuesta menciona temas culturales que no están contemplados en la meta.., idrd.gab : El usuario ha Rechazado la propuesta.</t>
  </si>
  <si>
    <t>En la formación esta la creación</t>
  </si>
  <si>
    <t>En la lucha contra la obesidad</t>
  </si>
  <si>
    <t>idrd.gab : No es claro que tipo de actividad realizar.., idrd.gab : El usuario ha Rechazado la propuesta.</t>
  </si>
  <si>
    <t>En la noche lo arreglamos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</si>
  <si>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torneos consultar con la Secretaría Distrital de Cultura, Recreación y Deporte la posibilidad de gestionarlos con dicha entidad.., sda.gab : El usuario ha Rechazado la propuesta.</t>
  </si>
  <si>
    <t>EN PLAN DE PLANTAR</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</si>
  <si>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Y con relación a la temática relacionada con la siembra de árboles se pueden apoyar con el Jardín Botánico. ., sda.gab : El usuario ha Rechazado la propuesta.</t>
  </si>
  <si>
    <t>En San Cristóbal ¡lo encuentras todo!</t>
  </si>
  <si>
    <t>En Teusaquillo las instancias de participación ciudadana se fortalecen</t>
  </si>
  <si>
    <t>idpac.gab : SE RECHAZA PORQUE SE DUPLICA CON EL PROYECTO CON EL CÓDIGO 33054.., idpac.gab : El usuario ha Rechazado la propuesta.</t>
  </si>
  <si>
    <t>idpac.gab : El usuario ha Rechazado la propuesta., idpac.gab : SE RECHAZA PORQUE SE DUPLICA CON EL PROYECTO CON EL CÓDIGO 33054..</t>
  </si>
  <si>
    <t>EnamorArte de Colombia</t>
  </si>
  <si>
    <t>sdcrd2.gab : Si bien la iniciativa ciudadana podría incentivar el desarrollo artístico y cultural de la localidad, no cumple con los cirterios de aprobación del concepto de gasto. Se recomienda inscribirla nuevamente en la meta relacionada con capacitación/formación, siempre y cuando desarrolle mejor la metodología de enseñanza-aprendizaje.., sdcrd2.gab : El usuario ha Rechazado la propuesta.</t>
  </si>
  <si>
    <t>ENCONTRAR ESPACIOS PARA PRACTICAR ES VOLLEYBALL</t>
  </si>
  <si>
    <t>ENCUENTRO COMUNAL</t>
  </si>
  <si>
    <t>ENCUENTRO COMUNAL JAC AYACUCHO</t>
  </si>
  <si>
    <t>idpac1.gab : El usuario ha Rechazado la propuesta., idpac1.gab : El usuario ha Rechazado la propuesta.</t>
  </si>
  <si>
    <t>encuentro de culturas</t>
  </si>
  <si>
    <t>Encuentro de danza y música colegios</t>
  </si>
  <si>
    <t>sdcrd6.gab : La propuesta no cuenta con información suficiente para evaluar la iniciativa.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</si>
  <si>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Encuentro de las Artes</t>
  </si>
  <si>
    <t>idrd.gab : El usuario ha Rechazado la propuesta., idrd.gab : La propuesta no es viable ya que busca una iniciativa mas a fin con otros lineamientos como lo cultural y no a los campos del deporte. No cumple con la meta. Solicita premios económicos. Este tema le corresponde a cultura..</t>
  </si>
  <si>
    <t>Encuentro de sabedores</t>
  </si>
  <si>
    <t>Encuentro de tejido ancestral de Ciudad Bolívar</t>
  </si>
  <si>
    <t>sdcrd6.gab : El usuario ha Rechazado la propuesta., sdcrd6.gab : No es coherente con la meta, tiene propósito de emprendimiento.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</si>
  <si>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Encuentro de una nación</t>
  </si>
  <si>
    <t>sdcrd2.gab : Si bien la iniciativa ciudadana podría incentivar encuentros artçisticos y recreodeportivos, NO cumple con los criterios de aprobación del concepto de gasto . Se recomienda postularse a la meta de realizar eventos o a las metas asociadas con recreación y deporte del IDRD.., sdcrd2.gab : El usuario ha Rechazado la propuesta.</t>
  </si>
  <si>
    <t>Encuentro deportivo entre localidades Suba y Engativa.</t>
  </si>
  <si>
    <t>Encuentro deportivo intercultural en Tunjuelito</t>
  </si>
  <si>
    <t>Encuentro deportivo y cultural</t>
  </si>
  <si>
    <t>idrd.gab : El usuario ha Rechazado la propuesta., idrd.gab : No es coherente lo que busca la propuesta y la ejecución de actividades, en la primera habla de temas deportivos, en la segunda habla de temas culturales..</t>
  </si>
  <si>
    <t>Encuentro generacional deportivo</t>
  </si>
  <si>
    <t>Encuentro intercolegial</t>
  </si>
  <si>
    <t>ENCUENTRO LOCAL DE DANZA “Danzando voy aprendiendo y la mente fortaleciendo”</t>
  </si>
  <si>
    <t>Encuentro Local de Recuperación de espacios Públicos de la Localidad Rafael Uribe Uribe</t>
  </si>
  <si>
    <t>sda.gab : La iniciativa cuenta con la misma información descrita en la No. 31210, la cual fue aprobada con recomendaciones. Igualmente se duplica con las iniciativas No. 33658 y No. 33667.., sda.gab : El usuario ha Rechazado la propuesta.</t>
  </si>
  <si>
    <t>sda.gab : El usuario ha Rechazado la propuesta., sda.gab : La iniciativa cuenta con la misma información descrita en la No. 31210, la cual fue aprobada con recomendaciones. Igualmente se duplica con las iniciativas No. 33658; No. 33667;  No. 33980..</t>
  </si>
  <si>
    <t>Encuentro Local de Recuperación de Espacios Públicos de Rafael Uribe Uribe</t>
  </si>
  <si>
    <t>sda.gab : El usuario ha Rechazado la propuesta., sda.gab : La iniciativa cuenta con la misma información descrita en la No. 31210, la cual fue aprobada con recomendaciones. Igualmente se duplica con las iniciativas No. 33658; No. 33667; No. 33980; No. 34552..</t>
  </si>
  <si>
    <t>Encuentro Local de Recuperación de Espacios Públicos Rafael Uribe Uribe</t>
  </si>
  <si>
    <t>sda.gab : El usuario ha Rechazado la propuesta., sda.gab : La iniciativa cuenta con la misma información descrita en la No. 31210, la cual fue aprobada con recomendaciones.., sda.gab : El usuario ha Rechazado la propuesta.</t>
  </si>
  <si>
    <t>sda.gab : La iniciativa cuenta con la misma información descrita en la No. 31210, la cual fue aprobada con recomendaciones. Igualmente se duplica con la No. 33658.., sda.gab : El usuario ha Rechazado la propuesta.</t>
  </si>
  <si>
    <t>Encuentro local recreativo diverso unidos por la igualdad</t>
  </si>
  <si>
    <t>idrd.gab : La propuesta se repite con la # 32221., idrd.gab : El usuario ha Rechazado la propuesta.</t>
  </si>
  <si>
    <t>ENCUENTRO POETICO EN EL HUMEDAL</t>
  </si>
  <si>
    <t>sdcrd2.gab : El usuario ha Rechazado la propuesta., sdcrd2.gab : Si bien la iniciativa ciudadana podría incentivar encuentros artísticos en la localidad, NO cumple con los criterios de aprobación del concepto de gasto . No se encuentra coherencia con alguna de las otras metas del sector, en el marco de Presupuestos Participativos. Se sugiere explorar las convocatorias del Programa Distrital de Estímulos.., sdcrd2.gab : La pregunta orientadora no cumple con la meta del PDL.</t>
  </si>
  <si>
    <t>ENCUENTROS CAMPESINOS</t>
  </si>
  <si>
    <t>Encuentros deportivos, maratones</t>
  </si>
  <si>
    <t>Encuentros interbarriales  que permitan la recreacion y el deporte de la comunidad de  Engativa</t>
  </si>
  <si>
    <t>idrd.gab : La metodología de ejecución y actividades no son claras para el desarrollo del presupuesto., idrd.gab : El usuario ha Rechazado la propuesta.</t>
  </si>
  <si>
    <t>ENCUENTROS SWARTKUNS</t>
  </si>
  <si>
    <t>sdcrd2.gab : El usuario ha Rechazado la propuesta., sdcrd2.gab : Si bien la iniciativa ciudadana podría incentivar el desarrollo artístico y cultural en la localidad, NO cumple con los criterios de aprobación de este concepto de gasto . Así mismo, está relacionada con un "EVENTO QUE REÚNA, VISIBILICE Y RECONOZCA LOS MEJORES Y DIFERENTES REFERENTES ARTÍSTICOS Y GASTRONÓMICOS DE LA LOCALIDAD", con lo cual podría aplicar a la meta de realizar eventos artísticos..</t>
  </si>
  <si>
    <t>Energía limpia para los Subanos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</si>
  <si>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capacitaciones sobre energías limpias. Se sugiere revisar una zona en particular , una situación ambiental presente en esta y la definición de acciones de educación que pueden incidir en la transformación de esa situación y en el liderazgo y empoderamiento de la comunidad. Con relación a las capacitaciones se pueden apoyar en las entidades del distrito, como es el caso de la Secretaría Distrital de Ambiente, a través de acciones pedagógicas o procesos de formación a dinamizadores ambientales..</t>
  </si>
  <si>
    <t>ENERGIAS RENOVABLES PARA LA TRANSFORMACIÓN}</t>
  </si>
  <si>
    <t>Enfatizar el deporte como elvoleyboll a los  estudiantes</t>
  </si>
  <si>
    <t>ENFOCANDO TU DEPORTE FAVORITO</t>
  </si>
  <si>
    <t>Engativa lectura</t>
  </si>
  <si>
    <t>sdcrd1.gab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sdcrd1.gab : El usuario ha Rechazado la propuesta.</t>
  </si>
  <si>
    <t>Engativa Urbana</t>
  </si>
  <si>
    <t>sdcrd1.gab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sdcrd1.gab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</si>
  <si>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Engativa vive</t>
  </si>
  <si>
    <t>idrd.gab : El contenido y metodología en la ejecución no es claro, de acuerdo a los objetivos de la meta. Esta iniciativa propone crear mas espacios deportivos acondicionados de manera optima en toda la localidad lo cual no es viable ya que no tiene inmersa la meta para la cual aplico que es "Capacitar 1.260 personas en los campos deportivos" propuesta va mas hacia un enfoque estructural y de construcción.., idrd.gab : El usuario ha Rechazado la propuesta.</t>
  </si>
  <si>
    <t>Engranaje Cultura-Comunidad</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</si>
  <si>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3. No especifica el área artística clara y establecida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t>
  </si>
  <si>
    <t>Enrolamiento cultural de integracion</t>
  </si>
  <si>
    <t>sdcrd1.gab : El usuario ha Rechazado la propuesta.</t>
  </si>
  <si>
    <t>ENSEÑAME A RECICLAR</t>
  </si>
  <si>
    <t>ENSEÑANDO LA MÚSICA</t>
  </si>
  <si>
    <t>sdcrd2.gab : El usuario ha Rechazado la propuesta., sdcrd2.gab : Si bien la iniciativa ciudadana podría incentivar el desarrollo artístico en la localidad, NO cumple con los criterios de aprobación de este concepto de gasto . Así mismo, está relacionada con un proceso de formación musical, con lo cual podría aplicar a la meta de capacitar personas, siempre y cuando desarrolle mejor la iniciativa..</t>
  </si>
  <si>
    <t>Enseñanza Doña Mariela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</si>
  <si>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relacionada con el establecimiento de huerta y la siembra de plantas aromáticas se podría direccionar hacía el componente de gasto de agricultura urbana y /o apoyarse con el Jardín Botánico.., sda.gab : El usuario ha Rechazado la propuesta.</t>
  </si>
  <si>
    <t>Vincular 5.205 personas en hábitos de consumo, separación en la fuente y reciclaje.</t>
  </si>
  <si>
    <t>ENSEÑAR LA BIBLIA A LA COMUNIDAD</t>
  </si>
  <si>
    <t>uaesp.gab : El usuario ha Rechazado la propuesta., uaesp.gab : La iniciativa, no es acorde con la meta y no cumple con los criterios de elegibilidad y viabilidad. ., uaesp.gab : El usuario ha Rechazado la propuesta.</t>
  </si>
  <si>
    <t>ENSEÑAR Y APRENDER A CUIDARSE PARA CUIDAR</t>
  </si>
  <si>
    <t>idpac.gab : La propuesta no se enmarca en temas de fortalecimiento para alguna organización.., idpac.gab : El usuario ha Rechazado la propuesta.</t>
  </si>
  <si>
    <t>ENTES DE CONTROL JAC</t>
  </si>
  <si>
    <t>idpac2.gab : Título: No es claro, no da cuenta el objetivo de la propuesta.   En qué consiste: Menciona la creación de un ente de control para ,  sin embargo,  no promueve acciones que fortalezcan la participación , identidad, objeto y trabajo de una instancia de participación.   Actividad: Es muy amplia, no establece la metodología a emplear para la ejecución de la iniciativa.  Comentario general: La propuesta no se ajusta a los criterios de elegibilidad y viabilidad de la meta de fortalecimiento a instancias.   CONCEPTO: RECHAZADA., idpac2.gab : El usuario ha Rechazado la propuesta.</t>
  </si>
  <si>
    <t>Entorno seguro en el barrio caracas</t>
  </si>
  <si>
    <t>idpac.gab : Esta meta busca fortalecer instancias, organizaciones sociales y Juntas de Acción Comunal. No se especifica a que organización va a fortalecer y de que manera la dotación lo hara.  Para esta meta no se contempla dotaciones de cámaras de seguridad o botones de pánico. No cumple con los criterios del sector.., idpac.gab : El usuario ha Rechazado la propuesta.</t>
  </si>
  <si>
    <t>Entre artistas nos apoyamos</t>
  </si>
  <si>
    <t>sdcrd6.gab : El usuario ha Rechazado la propuesta., sdcrd6.gab : La información es insuficiente para evaluar la propuesta.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</si>
  <si>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Entre aves y estrellas: Recorrido ambiental nocturno en humedales</t>
  </si>
  <si>
    <t>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Se sugiere definir algún colectivo que implemente un Proceda y sugerirle el recorrido nocturno como una acción de educación ambiental. Por otro lado, para realización del recorrido nocturno podrían consultar con la Secretaría Distrital de Ambiente, entidad que lleva a cabo caminatas ecológicas en ecosistemas estratégicos.., sda.gab : El usuario ha Rechazado la propuesta.</t>
  </si>
  <si>
    <t>Entre cuerdas, un espacio de participación</t>
  </si>
  <si>
    <t>idrd.gab : Esta iniciativa debe presentarse por el sector de cultura.., idrd.gab : El usuario ha Rechazado la propuesta.</t>
  </si>
  <si>
    <t>Entrega de Artículos Deportivos para la JAC Vitelma</t>
  </si>
  <si>
    <t>idrd.gab : El usuario ha Rechazado la propuesta., idrd.gab : La propuesta no debe ser dirigida a una población específica, sino de manera general a la comunidad en general - No indica si corresponde a una escuela o club avalados por el IDRD para entregar dotación conforme a lineamientos de la Alcaldía Local el cual debe contar con reconocimiento o aval deportivo otorgado por el IDRD. No es clara la propuesta, se requiere detallar implementación deportiva..</t>
  </si>
  <si>
    <t>Entrega de elementos deportivos para colegio Juan Rey</t>
  </si>
  <si>
    <t>idrd.gab : Al ser un colegio no cuenta con aval o reconocimiento deportivo para entrega de elementos conforme a los lineamientos de la Alcaldía Local., idrd.gab : El usuario ha Rechazado la propuesta.</t>
  </si>
  <si>
    <t>Entrega de elementos deportivos para el grupo de adulto mayor de San Isidro y San Luis</t>
  </si>
  <si>
    <t>idrd.gab : La propuesta no debe ser dirigida a una población específica, sino de manera general a la comunidad en general - No indica si corresponde a una escuela o club avalados por el IDRD para entregar dotación conforme a lineamientos dela Alcaldía Local el cual debe contar con reconocimiento o aval deportivo otorgado por el IDRD. No se refleja el propósito recreativo que se requiere para beneficiar en cuanto al aprovechamiento del tiempo libre , el juego, la promoción de actividad física  a través de la recreación. ., idrd.gab : El usuario ha Rechazado la propuesta.</t>
  </si>
  <si>
    <t>Entrega de elementos deportivos para el grupo deportivo Niche Fútbol Club</t>
  </si>
  <si>
    <t>idrd.gab : El usuario ha Rechazado la propuesta., idrd.gab : Se verifico en la pagina web del IDRD: https://sim1.idrd.gov.co/SIM/CS_RendimientoDeportivo/Presentacion/Consulta_General_Clubes_Web.php  y el grupo Niche Fútbol Club no aparece con reconocimiento deportivo otorgado por el IDRD. Se recomienda referencia si este proceso de entrega esta dado para organización reconocida dentro del sistema nacional del deporte..</t>
  </si>
  <si>
    <t>ENTRELASOS INGENIOSOS</t>
  </si>
  <si>
    <t>sdcrd6.gab : La propuesta no es coherente con el concepto de gasto: Capacitar personas en los campos artísticos, interculturales, culturales y/o patrimoniales. Es rechazada ya que su objetivo está enfocado en emprendimiento y economía pero no contempla: 1. Procesos de formación artísticos, interculturales, culturales y/o patrimoniales 2. La generación de conocimientos y habilidades artísticas, culturales o patrimoniales en los beneficiarios de la propuesta.., sdcrd6.gab : El usuario ha Rechazado la propuesta.</t>
  </si>
  <si>
    <t>Entrelazo mis neuronas en el parque</t>
  </si>
  <si>
    <t>entrenamientos de boxeo</t>
  </si>
  <si>
    <t>idrd.gab : Es un proceso de escuelas de formación deportiva., idrd.gab : El usuario ha Rechazado la propuesta.</t>
  </si>
  <si>
    <t>Entrenar a niños de 6 a 10 años en futbol en los parques.</t>
  </si>
  <si>
    <t>idrd.gab : El usuario ha Rechazado la propuesta., idrd.gab : La propuesta menciona temas de formación que se salen de la meta..</t>
  </si>
  <si>
    <t>Entretejiendo significados ancestrales y modernos a través de un telar</t>
  </si>
  <si>
    <t>ENVERDECER LA LOCALIDAD</t>
  </si>
  <si>
    <t>Environment friend (Amigo del medio ambiente)</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</si>
  <si>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charlas y a la siembra de árboles dentro de los colegios, se pueden apoyar con entidades como la Secretaría Distrital de Ambiente o el Jardín Botánico de Bogotá.., sda.gab : El usuario ha Rechazado la propuesta., sda.gab : El usuario ha Rechazado la propuesta.</t>
  </si>
  <si>
    <t>Equipamiento para una participacion activa</t>
  </si>
  <si>
    <t>idpac2.gab : Título: Es muy general y no da cuenta de una actividad clara de cómo fortalecer las instancias.  Resumen: Da una solicitud, más no una propuesta de proyecto a ejecutar para el fortalecimiento de las instanicas de participación.  En qué consiste: No define una actividad a ejecutar como proyecto que promueva el fortalecimiento real de las instancias de participación acordes al la Resolución 210 del 2021 del IDPAC sobre el Modelo de Fortalecimiento a Instancias de Participación.  Actividades: No brindan actividades concretas para lograr el fortalecimiento, sino que brinda un listado de herramientas que no tienen un objetivo claro.  Comentarios generales: No se desarrolla una propuesta que permita un fortalecimiento de las instancias basados en el Modelo de Fortalecimiento a Instancias; es decir, no se es claro qué dimensión se desea fortalecer.  Concepto: RECHAZADO.., idpac2.gab : El usuario ha Rechazado la propuesta.</t>
  </si>
  <si>
    <t>Equipos para Todos</t>
  </si>
  <si>
    <t>Erradicando el microtrafico</t>
  </si>
  <si>
    <t>sdscj.gab : El usuario ha Rechazado la propuesta., sdscj.gab : La propuesta no es coherente con el componente de gasto de la meta. Se sugiere revisar la propuesta y reorientarla.  .</t>
  </si>
  <si>
    <t>Es de la parte cultural</t>
  </si>
  <si>
    <t>sdcrd6.gab : El usuario ha Rechazado la propuesta., sdcrd6.gab : La propuesta no es coherente con el concepto de gasto.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</si>
  <si>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Escenas Vibrantes: Un Proyecto de Recreación Comunitaria en Ritmo, Movimiento y Actuación</t>
  </si>
  <si>
    <t>Escobita Dominguera</t>
  </si>
  <si>
    <t>sda.gab : La propuesta no evidencia la conformación ni el fortalecimiento de un Proceso Comunitario de Educación Ambiental - Proceda. No identifica una situación ambiental conflictiva de algún sector de la localidad, ni describe las acciones que generarían en la población liderazgo, apropiación y empoderamiento para abordar la situación identificada, y así lograr configurarse como un Proceda. Con relación a la sensibilización se podría llevar a cabo a través de procesos de formación, donde pueden apoyarse con las entidades distritales tales como la Secretaría Distrital de Ambiente, la UAESP a través de los consorcios de aseo, entre otras, dependiendo las temáticas a abordar. ., sda.gab : El usuario ha Rechazado la propuesta.</t>
  </si>
  <si>
    <t>ESCOLARES INSTITUCIONES Y MUSICA</t>
  </si>
  <si>
    <t>ESCUADRON AMBIENTAL</t>
  </si>
  <si>
    <t>sda.gab : El usuario ha Rechazado la propuesta., sda.gab : Para dar viabilidad a la propuesta, se recomienda incluir elementos que le brinden sostenibilidad en el tiempo, herramientas que le hagan seguimiento a la propuesta. El Proceda no se concibe como un proceso de formación que tienen unas horas de capacitación y termina, este funciona a largo plazo y se consolida a través de acciones formativas y ambientales que incidan en la transformación de las situaciones ambientales identificadas. Con relación a la temática revisar con el FDL que no se cruce con el componente de gasto de manejo de residuos sólidos y reciclaje. .</t>
  </si>
  <si>
    <t>Escucha nuestro equipo</t>
  </si>
  <si>
    <t>Escuela Ambiental La María</t>
  </si>
  <si>
    <t>sda.gab : La iniciativa no evidencia la conformación y/o fortalecimiento de un  Proceso Comunitario de Educación Ambiental - Proceda. No identifica una situación ambiental conflictiva dentro de algún sector de la localidad. Con relación a la temática se sugiere direccionarla al componente de gasto de manejo de residuos sólidos y reciclaje y en relación a las capacitaciones y/o talleres se pueden apoyar en las entidades del distrito, como es el caso de la Secretaría Distrital de Ambiente, a través de acciones pedagógicas o procesos de formación a dinamizadores ambientales.., sda.gab : El usuario ha Rechazado la propuesta.</t>
  </si>
  <si>
    <t>Escuela Artística El Cuerpo Es Un Lienzo</t>
  </si>
  <si>
    <t>sdcrd6.gab : El usuario ha Rechazado la propuesta., sdcrd6.gab : La propuesta es coherente con el concepto de gasto, sin embargo, es rechazada porquesu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t>
  </si>
  <si>
    <t>Escuela Comunitaria de Danzas Suba Oriental</t>
  </si>
  <si>
    <t>sdcrd6.gab : El usuario ha Rechazado la propuesta., sdcrd6.gab : La propuesta no es coherente con la meta, se proponen procesos de formación artística y cultural.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</si>
  <si>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Escuela comunitaria de educación Ambiental “Galán y alrededores”</t>
  </si>
  <si>
    <t>sda.gab : El usuario ha Rechazado la propuesta., sda.gab : Cabe resaltar que los Proceda surgen de iniciativas comunitarias en respuesta a una situación ambiental particular presente en una zona o sector de la localidad. Se sugiere revisar una zona en particular , una situación ambiental presente en esta y la definición de acciones de educación que pueden incidir en la transformación de esa situación y en el liderazgo y empoderamiento de la comunidad. Con relación a la temática se sugiere direccionar la propuesta al componente de gasto de residuos sólidos y reciclaje y /o apoyarse con entidades como la UAESP o el Consorcio de aseo de la localidad. .</t>
  </si>
  <si>
    <t>ESCUELA CULTURAL AYACUCHO</t>
  </si>
  <si>
    <t>sdcrd6.gab : La propuesta fue aceptada con el código 27501  con el siguiente concepto:  La propuesta es coherente con el concepto de gasto, sin embargo, se identifica que se debe fortalecer :  1. La metodología, ya que esta debe indicar el tipo de formación , número de sesiones y/o estrategia pedagógica, entre otros.  2. Los recursos que requiere la propuesta.., sdcrd6.gab : El usuario ha Rechazado la propuesta.</t>
  </si>
  <si>
    <t>Escuela de  natación para mayores de 50 años "inocencia en el agua"</t>
  </si>
  <si>
    <t>sdcrd6.gab : El usuario ha Rechazado la propuesta., sdcrd6.gab : La propuesta no es coherente con el concepto de gasto: Capacitar personas en los campos artísticos, interculturales, culturales y/o patrimoniales. Es rechazada ya que la propuesta va enfocada en un proceso de formación deportiva  y no en un proceso de formación en arte, cultura o patrimonio como lo exige el concepto de gasto. Presentar en la meta de deportes..</t>
  </si>
  <si>
    <t>Escuela de Arte, cultura y patrimonio y comunicaciones</t>
  </si>
  <si>
    <t>ESCUELA DE ARTES MARCIALES PARA MUJERES ADULTAS</t>
  </si>
  <si>
    <t>idrd.gab : El usuario ha Rechazado la propuesta., idrd.gab : No están dentro de las priorizaciones en el campo deportivo de acuerdo a los criterios, ni dentro de las edades deben ser rango de 6 a 17 años..</t>
  </si>
  <si>
    <t>Escuela de artes y mediaos audiovisuales de suba</t>
  </si>
  <si>
    <t>sdcrd2.gab : El usuario ha Rechazado la propuesta., sdcrd2.gab : Si bien la iniciativa ciudadana podría incentivar el desarrollo Artístico en la localidad, carece de información suficiente para verificar el cumplimiento de los criterios de aprobación. Así mismo, está relacionada con un proceso de formación artística, con lo cual podría aplicar a la meta de capacitar personas, siempre y cuando desarrolle mejor la propuesta.NO cumple con los criterios de aprobación de este concepto de gasto ..</t>
  </si>
  <si>
    <t>Escuela de Artes y Oficios Artesanales de Usaquén</t>
  </si>
  <si>
    <t>ESCUELA DE ARTES Y OFICIOS ARTESANALES DE USAQUÉN</t>
  </si>
  <si>
    <t>ESCUELA DE BALONCESTO</t>
  </si>
  <si>
    <t>idrd.gab : La descripción de la iniciativa y las actividades no corresponden a la meta. Falta también definir numero de participantes, proceso,  metodología,  logística e insumos.., idrd.gab : El usuario ha Rechazado la propuesta.</t>
  </si>
  <si>
    <t>Escuela de Bici adulto mayor en Nuevo chile</t>
  </si>
  <si>
    <t>sdcrd6.gab : La propuesta no es coherente con el concepto de gasto: Capacitar personas en los campos artísticos, interculturales, culturales y/o patrimoniales. Es rechazada ya que su objetivo se enfoca en el ámbito deportivo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</si>
  <si>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Escuela de cine y transformación ambiental en Fontibón Atahualpa</t>
  </si>
  <si>
    <t>Escuela de formación artística Creesiendo</t>
  </si>
  <si>
    <t>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sdcrd6.gab : El usuario ha Rechazado la propuesta.</t>
  </si>
  <si>
    <t>escuela de formacion de futbol</t>
  </si>
  <si>
    <t>sdcrd6.gab : El usuario ha Rechazado la propuesta., sdcrd6.gab : La propuesta no es coherente con el concepto de gasto: Capacitar personas en los campos artísticos, interculturales, culturales y/o patrimoniales. Es rechazada ya que su objetivo es formación en futbol,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</si>
  <si>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Escuela de Formación deportiva Barrios unidos</t>
  </si>
  <si>
    <t>idrd.gab : El usuario ha Rechazado la propuesta., idrd.gab : No menciona el deporte o la actividad, y habla de competencias y eventos deportivos. No es congruente la meta con las actividades planteadas en la ejecución, no es claro la estrategia deportiva en que deportes será orientada y los rangos plateados no concuerdan con la casilla detalle de la población..</t>
  </si>
  <si>
    <t>ESCUELA DE FORMACION DEPORTIVA LA JOYITA</t>
  </si>
  <si>
    <t>idrd.gab : El usuario ha Rechazado la propuesta., idrd.gab : No cuenta con aval deportivo. Definir la cantidad de beneficiarios deseados así como la implementación que se desea tener en el proyecto. Se recomienda referenciar si este proceso de entrega esta dado para organización reconocida dentro del sistema nacional del deporte..</t>
  </si>
  <si>
    <t>Escuela de formación deportiva y recreación bilingüe</t>
  </si>
  <si>
    <t>idrd.gab : No cuenta con aval deportivo. Definir la cantidad de beneficiarios deseados así como la implementación que se desea tener en el proyecto.., idrd.gab : El usuario ha Rechazado la propuesta.</t>
  </si>
  <si>
    <t>Escuela de Formación en Tenis de Campo2023</t>
  </si>
  <si>
    <t>idrd.gab : Las escuelas de formación y/o capacitación de personas esta establecido dentro de los criterios de elegibilidad y viabilidad para personas entre los 6 y 17 años.., idrd.gab : El usuario ha Rechazado la propuesta.</t>
  </si>
  <si>
    <t>Escuela de formación Política para Mujeres</t>
  </si>
  <si>
    <t>Escuela de formación sobre el adecuado manejo de las mascotas y los residuos</t>
  </si>
  <si>
    <t>Escuela de formación y creación en estética y comida de la comunidad de Ciudad Bolívar</t>
  </si>
  <si>
    <t>Escuela de futbol</t>
  </si>
  <si>
    <t>idrd.gab : El usuario ha Rechazado la propuesta., idrd.gab : Proceso de formación - Escuela o club debe contar con aval y/o reconocimiento deportivo otorgado por el IDRD - las escuelas y clubes deportivos deben estar debidamente registrados, avalados y con reconocimiento deportivo, que tenga domicilio en cada una de las localidades, con énfasis en los estratos 1, 2 y 3..</t>
  </si>
  <si>
    <t>idrd.gab : La propuesta carece de información para poder evaluarla.., idrd.gab : El usuario ha Rechazado la propuesta.</t>
  </si>
  <si>
    <t>idrd.gab : El usuario ha Rechazado la propuesta., idrd.gab : La propuesta no tiene correlación con la meta. No hay coherencia entre la propuesta, la meta y las actividades..</t>
  </si>
  <si>
    <t>Escuela de futbol centauros del Danubio</t>
  </si>
  <si>
    <t>idrd.gab : El usuario ha Rechazado la propuesta., idrd.gab : Esta propuesta no es viable ya que requiere un único beneficio para una escuela de formación en particular lo cual no es valido, ya que el beneficio de las iniciativas debe ser de carácter publico. La metodología de ejecución y actividades no son claras para el desarrollo del presupuesto .</t>
  </si>
  <si>
    <t>escuela de futbol gratuita</t>
  </si>
  <si>
    <t>idrd.gab : El usuario ha Rechazado la propuesta., idrd.gab : Debe contar con aval o reconocimiento deportivo por parte del IDRD..</t>
  </si>
  <si>
    <t>Escuela de futbol para la localidad de suba</t>
  </si>
  <si>
    <t>idrd.gab : Proceso de formación: Debe contar con aval o reconocimiento deportivo por parte del IDRD - las escuelas y clubes deportivos deben estar debidamente registrados, avalados y con reconocimiento deportivo, que tenga domicilio en cada una de las localidades.., idrd.gab : El usuario ha Rechazado la propuesta.</t>
  </si>
  <si>
    <t>Escuela de futbol publicas</t>
  </si>
  <si>
    <t>idrd.gab : El usuario ha Rechazado la propuesta., idrd.gab : Responde a la meta de formación..</t>
  </si>
  <si>
    <t>Escuela de Futbol SPZ</t>
  </si>
  <si>
    <t>Escuela de futsal</t>
  </si>
  <si>
    <t>sdcrd6.gab : El usuario ha Rechazado la propuesta., sdcrd6.gab : La propuesta no es coherente con el concepto de gasto de circulación  artísticos y culturales. Se sugiere presentarla en el concepto de gasto escuelas recreo-deportivos..</t>
  </si>
  <si>
    <t>idrd.gab : La propuesta no va acorde a la meta y no cumple los tiempos de ejecución ., idrd.gab : El usuario ha Rechazado la propuesta.</t>
  </si>
  <si>
    <t>Escuela de Gastronomia y cuidado Tolimense del Carmelo</t>
  </si>
  <si>
    <t>sdcrd6.gab : El usuario ha Rechazado la propuesta., sdcrd6.gab : La propuesta no es coherente con el concepto de gasto: Capacitar personas en los campos artísticos, interculturales, culturales y/o patrimoniales. Es rechazada ya que su objetivo es el de realizar talleres de formación en preparación de alimentos y no evidencia un desarrollo o gestión del conocimiento patrimonial que rodea la preparación de los alimentos mencionados.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</si>
  <si>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ESCUELA DE GESTIÓN DEL RIESGO Y DE DESASTRES - RED DE COMUNICASIONES</t>
  </si>
  <si>
    <t>idiger.gab : Esta propuesta no es viable debido a que no se cuenta con  la red o canal de comunicaciones para articularse entre las JAC y a su vez con los organismos de socorro, se sugiere modificar la propuesta.., idiger.gab : El usuario ha Rechazado la propuesta., idiger.gab : Esta propuesta no es viable debido a que no se cuenta con  la red o canal de comunicaciones para articularse entre las JAC y a su vez con los organismos de socorro, se sugiere modificar la propuesta.., idiger.gab : Se complementa con los elementos para el funcionamiento de la organización en áreas rurales, ver anexo técnico 2, DOTAR PARA LA COMUNICACIÓN EN EL MANEJO DE LAS EMERGENCIAS A NIVEL LOCAL.</t>
  </si>
  <si>
    <t>ESCUELA DE GIMNASIA RITMICA</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</si>
  <si>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  Ya que la gimnasia ritmica se contempla dentro de las disciplinas deportivas se sugiere presentar la propuesta a las metas de inversión por deportes.., sdcrd6.gab : El usuario ha Rechazado la propuesta.</t>
  </si>
  <si>
    <t>ESCUELA DE GIMNASIA RITMICA SAN MIGUEL</t>
  </si>
  <si>
    <t>idrd.gab : Se verifico en la pagina web del IDRD: https://www.idrd.gov.co/deportes/programas-deportivos/escuelas-avaladas y esta escuela no aparece con otorgamiento de aval deportivo generado por el IDRD para realizar entrega de elementos conforme a los lineamientos de la Alcaldía Local. Se recomienda referencia si este proceso de entrega esta dado para organización reconocida dentro del sistema nacional del deporte.., idrd.gab : El usuario ha Rechazado la propuesta.</t>
  </si>
  <si>
    <t>Escuela de hierro para niños y niñas en el parque Nuevo Chile</t>
  </si>
  <si>
    <t>idrd.gab : El usuario ha Rechazado la propuesta., idrd.gab : La propuesta establece limites que difícilmente se pueden realizar..</t>
  </si>
  <si>
    <t>Escuela de karate el salitre</t>
  </si>
  <si>
    <t>ESCUELA DE LENGUA MATERNA</t>
  </si>
  <si>
    <t>Escuela de los saberes a través de la memoria</t>
  </si>
  <si>
    <t>Escuela de manualidades con material recuperado</t>
  </si>
  <si>
    <t>Escuela de música</t>
  </si>
  <si>
    <t>sdcrd6.gab : El usuario ha Rechazado la propuesta., sdcrd6.gab : La propuesta no es coherente con el concepto de gasto: Capacitar personas en los campos artísticos, interculturales, culturales y/o patrimoniales. Es rechazada ya que su objetivo es generar escuelas de música, per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</si>
  <si>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Escuela de música audiovisual</t>
  </si>
  <si>
    <t>sdcrd1.gab : La propuesta es coherente con el concepto de gasto, sin embargo, es rechazada porque no cumple los requisitos mínimos ya que no cuenta con una metodología clara que indique el tipo de formación , número de sesiones y/o estrategia pedagógica, entre otros. ., sdcrd1.gab : El usuario ha Rechazado la propuesta.</t>
  </si>
  <si>
    <t>Escuela de natación adulto mayor y mejor</t>
  </si>
  <si>
    <t>Escuela de recreación y deporte para jóvenes</t>
  </si>
  <si>
    <t>idrd.gab : Propuesta poco especifica falta detalles en la propuesta. No es clara la estrategia deportiva en que deportes será orientada y los rangos plateados no concuerdan con la casilla detalle de la población.., idrd.gab : El usuario ha Rechazado la propuesta.</t>
  </si>
  <si>
    <t>Escuela de rock</t>
  </si>
  <si>
    <t>Escuela de sports para suba</t>
  </si>
  <si>
    <t>idrd.gab : De acuerdo a la priorización de cara a la participación de las Selecciones  Distritales en eventos nacionales en el mediano y largo plazo, se presenta la  priorización de deportes por número de pruebas convocadas en el calendario  de los Juegos Deportivos Nacionales y Paranacionales, bajo este criterio no se tiene priorizado la disciplina de videojuegos.., idrd.gab : El usuario ha Rechazado la propuesta.</t>
  </si>
  <si>
    <t>ESCUELA DE TALENTOS PARA MOTIVAR TALENTOS LOCALES</t>
  </si>
  <si>
    <t>Escuela de valores</t>
  </si>
  <si>
    <t>idrd.gab : La iniciativa mezcla temas de capacitación y dotación.., idrd.gab : El usuario ha Rechazado la propuesta.</t>
  </si>
  <si>
    <t>Escuela de voleibol en el barrio La Aguadita.</t>
  </si>
  <si>
    <t>Escuela Deporte En Fonti</t>
  </si>
  <si>
    <t>idrd.gab : El usuario ha Rechazado la propuesta., idrd.gab : La propuesta no precisa una sola  disciplina deportivas a ejecutar. La metodología de ejecución y actividades no son claras para el desarrollo del presupuesto..</t>
  </si>
  <si>
    <t>Escuela Deportiva</t>
  </si>
  <si>
    <t>Escuela deportiva ambulante</t>
  </si>
  <si>
    <t>ESCUELA DEPORTIVA CONSTRUYENDOMIS SUEÑOS</t>
  </si>
  <si>
    <t>idrd.gab : El usuario ha Rechazado la propuesta., idrd.gab : Los procesos de formación deportiva no pertenecen al concepto de Eventos Recreo-Deportivos..</t>
  </si>
  <si>
    <t>Escuela deportiva de futboll Tenerife</t>
  </si>
  <si>
    <t>Escuela deportiva para jovenes como medio para la vilculación social.</t>
  </si>
  <si>
    <t>idrd.gab : La metodología de ejecución y actividades no son claras para el desarrollo del presupuesto.., idrd.gab : El usuario ha Rechazado la propuesta.</t>
  </si>
  <si>
    <t>ESCUELA DEPORTIVA PARA MASCOTAS CANINAS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</si>
  <si>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No identifica una situación ambiental conflictiva. No cumple con los criterios establecidos. Por otro lado, la temática abordada se podría direccionar al componente de gasto relacionado con protección y bienestar animal. .</t>
  </si>
  <si>
    <t>Escuela deportiva para niños y niñas</t>
  </si>
  <si>
    <t>ESCUELA DEPORTIVA PARA NUESTROS AÑOS DORADOS</t>
  </si>
  <si>
    <t>idrd.gab : Los procesos de escuelas de formación deportiva van encaminados a poblaciones entre los 6 y 17 años.., idrd.gab : El usuario ha Rechazado la propuesta.</t>
  </si>
  <si>
    <t>Escuela deportiva para nuestros años dorados</t>
  </si>
  <si>
    <t>idrd.gab : Los procesos de escuelas de formación deportiva están encaminados a poblaciones entre los 6 y 17 años.., idrd.gab : El usuario ha Rechazado la propuesta.</t>
  </si>
  <si>
    <t>Escuela Deportiva San Isidro San Luis</t>
  </si>
  <si>
    <t>idrd.gab : No cuenta con aval deportivo. Se recomienda referenciar si este proceso de entrega esta dado para organización reconocida dentro del sistema nacional del deporte.., idrd.gab : El usuario ha Rechazado la propuesta.</t>
  </si>
  <si>
    <t>Escuela es volleybol Esmeralda c</t>
  </si>
  <si>
    <t>Escuela Formacion de baloncesto</t>
  </si>
  <si>
    <t>ESCUELA FORMACIÓN PARA CUIDADORES/AS FRENTE A LA PARTICIPACIÓN</t>
  </si>
  <si>
    <t>Escuela Futbolera Sócrates de Sousa: una apuesta por la organización social desde el fútbol.</t>
  </si>
  <si>
    <t>ESCUELA GIMNASIA RITMICA</t>
  </si>
  <si>
    <t>sdcrd6.gab : El usuario ha Rechazado la propuesta., sdcrd6.gab : La propuesta no es coherente con el concepto de gasto: Capacitar personas en los campos artísticos, interculturales, culturales y/o patrimoniales. Es rechazada ya que su objetivo se enfoca a la gimnasia rítmica que es de las disciplinas de deporte, y no contempla: 1. Procesos de formación artísticos, interculturales, culturales y/o patrimoniales 2. La generación de conocimientos y habilidades artísticas, culturales o patrimoniales en los beneficiarios de la propuesta. se sugiere presentar a las propuestas de inversión de deportes..</t>
  </si>
  <si>
    <t>Escuela Infantil de artes Cree Siendo</t>
  </si>
  <si>
    <t>Escuela intergeneracional de cooperativas de Kennedy</t>
  </si>
  <si>
    <t>Escuela marroquinería fácil y divertida para todos</t>
  </si>
  <si>
    <t>Escuela política a lideresas de Ciudad Bolívar</t>
  </si>
  <si>
    <t>idpac.gab : La propuesta presentada no cumple con criterios de fortalecimiento en la linea de asesoría técnica para las organizaciones. Es afín con lo esperado en la linea de formación mas no la de fortalecimiento.., idpac.gab : El usuario ha Rechazado la propuesta.</t>
  </si>
  <si>
    <t>Escuela popular de artes marciales y Hapkido para niños, niñas y adolescentes en Ciudad Bolívar</t>
  </si>
  <si>
    <t>Escuela Popular de Freestyle "Mi perro freestalea"</t>
  </si>
  <si>
    <t>sdcrd2.gab : El usuario ha Rechazado la propuesta., sdcrd2.gab : Si bien la iniciativa ciudadana podría incentivar el desarrollo de la cultura Hip Hop en la localidad, NO cumple con los criterios de aprobación de este concepto de gasto . Así mismo, está relacionada con un proceso de formación musical y de graffiti, con lo cual podría aplicar a la meta de capacitar personas..</t>
  </si>
  <si>
    <t>ESCUELA POPULAR FEMINISTA TUNJO</t>
  </si>
  <si>
    <t>sdscj.gab : El usuario ha Rechazado la propuesta., sdscj.gab : La propuesta no es viable pues no se alinea con los fundamentos conceptuales que definen el componente de gasto asociado a esta meta..</t>
  </si>
  <si>
    <t>ESCUELA POPULAR SEMILLAS DE ARCO</t>
  </si>
  <si>
    <t>sdcrd6.gab : La propuesta tiene como objetivo principal fortalecer la organización a través de varias acciones como dotación, formación y circulación.  Teniendo en cuenta lo anterior la propuesta no es viable porque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</si>
  <si>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Escuela recreativa de futbol</t>
  </si>
  <si>
    <t>Escuela recreativas para evitar el consumo de drogas.</t>
  </si>
  <si>
    <t>idrd.gab : El usuario ha Rechazado la propuesta., idrd.gab : Propuesta que responde a la meta de formación..</t>
  </si>
  <si>
    <t>Escuela uso del reciclaje</t>
  </si>
  <si>
    <t>escuelas culturales y creativas para jovenes y niños de la ruralidad de Ciudad Bolivar</t>
  </si>
  <si>
    <t>sdcrd2.gab : Si bien la iniciativa ciudadana podría Generar espacios de capacitación y ambientes culturales para jóvenes y niños en la localidad, execede el alcance para ejecutar la misma debe describir mejor el presupuesto para cubrir la adquisición de equipamiento u otros recursos necesarios, es importante reconsiderar y ajustar la propuesta para que se adapte a los recursos disponibles. Así mismo, está relacionada con un proceso de formación con lo cual podría aplicar a la meta de capacitar personas, siempre y cuando desarrolle mejor la propuesta.., sdcrd2.gab : El usuario ha Rechazado la propuesta.</t>
  </si>
  <si>
    <t>Escuelas de Baile para Todos: Fomentando el Arte sin Límites de Edad</t>
  </si>
  <si>
    <t>idrd.gab : El usuario ha Rechazado la propuesta., idrd.gab : La propuesta/iniciativa NO corresponde a lsa METAS del FDL para el Sector Deporte, Recreación y/o Actividad Física.  La iniciativa correspondiente a una línea de las Metas del sector Cultura..</t>
  </si>
  <si>
    <t>Escuelas de deportes de la localidad de Suba</t>
  </si>
  <si>
    <t>Escuelas de formacion  computacional gratuita  para la mujer del barrio el Camelo</t>
  </si>
  <si>
    <t>Escuelas de formación artístico y cultural</t>
  </si>
  <si>
    <t>idrd.gab : No corresponde a la linea de inversión. La propuesta es cultural y no deportiva. ., idrd.gab : El usuario ha Rechazado la propuesta.</t>
  </si>
  <si>
    <t>ESCUELAS DE FORMACION DEPORTIVA PARA NIÑOS Y NIÑAS</t>
  </si>
  <si>
    <t>idrd.gab : La propuesta mezcla actividades que se relacionan con otras metas, por lo que se sale de la meta asociada.., idrd.gab : El usuario ha Rechazado la propuesta.</t>
  </si>
  <si>
    <t>Escuelas de Formación en Baloncesto 2023</t>
  </si>
  <si>
    <t>idrd.gab : El usuario ha Rechazado la propuesta., idrd.gab : Dentro de los criterios de elegibilidad y viabilidad específica que la formación se encuentra establecida para personas entre los 6 y 17 años..</t>
  </si>
  <si>
    <t>Escuelas de iniciación deportiva</t>
  </si>
  <si>
    <t>idrd.gab : El usuario ha Rechazado la propuesta., idrd.gab : No es congruente la meta con las actividades planteadas en la ejecución, no es claro la estrategia deportiva en que deportes será orientada y los rangos plateados no concuerdan con la casilla detalle de la población..</t>
  </si>
  <si>
    <t>Escuelas de microfútbol</t>
  </si>
  <si>
    <t>idrd.gab : El usuario ha Rechazado la propuesta., idrd.gab : La propuesta no es clara para poderla evaluar..</t>
  </si>
  <si>
    <t>Escuelas deportivas</t>
  </si>
  <si>
    <t>idrd.gab : El usuario ha Rechazado la propuesta., idrd.gab : La propuesta carece de información para poder evaluarla..</t>
  </si>
  <si>
    <t>Escuelas deportivas influyentes</t>
  </si>
  <si>
    <t>idrd.gab : Propuesta relacionada con la meta de formación., idrd.gab : El usuario ha Rechazado la propuesta.</t>
  </si>
  <si>
    <t>Escuelas deportivas para la persona mayor</t>
  </si>
  <si>
    <t>idrd.gab : La propuesta/iniciativa esta bien planteada pero no corresponde a la Meta.  Debe estar en la meta de eventos "Vincular 4.000 personas en actividades recreo-deportivas comunitarias".., idrd.gab : El usuario ha Rechazado la propuesta.</t>
  </si>
  <si>
    <t>Escuelas deportivas para personas adultas</t>
  </si>
  <si>
    <t>Escuelas deportivas para un adecuado uso del tiempo libre</t>
  </si>
  <si>
    <t>Escuelas y la práctica instrumental</t>
  </si>
  <si>
    <t>Esencia urbana: exhibición de las maravillas físicas y culturales de Colombia</t>
  </si>
  <si>
    <t>sdcrd6.gab : La propuesta no es viable con los lineamientos del sector cultura.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</si>
  <si>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Espacio exclusivo de grafitis en Candelaria</t>
  </si>
  <si>
    <t>Espacio libre para vendedores</t>
  </si>
  <si>
    <t>idpac.gab : El usuario ha Rechazado la propuesta., idpac.gab : Título: Es claro y muestra lo que se desea trabajar en la propuesta, sin embargo a primera impresión no corresponde a la línea de fortalecimiento.  Resumen: El resumen hace referencia a una meta relacionada con Desarrollo Económico o acuerdos de uso del espacio público. No corresponde a la meta de fortalecimiento a instancias de participación.  En qué consiste: Es muy difuso y no corresponde a la meta mencionada.  CONCEPTO: RECHAZADA.</t>
  </si>
  <si>
    <t>Espacio para practicas comerciales informales</t>
  </si>
  <si>
    <t>idpac2.gab : El usuario ha Rechazado la propuesta., idpac2.gab : Título: Resume el objetivo de la propuesta, pero se sugiere que sea más llamativo y que integre el objetivo de la instancia.  Resumen: Menciona la creación de un espacio, pero no indica la especificidad de éste: un espacio cómo, que tenga como tema principal qué  En qué consiste: La propuesta es muy amplia y no se puede delimitar las personas beneficiadas, cómo esto puede beneficiar a la instancia desde el modelo de fortalecimiento   Actividades: Son muy amplias y no tienen relación entre ellas, la actividad fundamental es encontrar el espacio, pero se reitera, ese espacio cómo fortalecerá a la intancia de participación correspondiente, cómo se hará ese proceso por medio de ese espacio.  Comentario general: La propuesta no se ajusta a los criterios de viabilidad de la meta de fortalecimiento a instancias. .</t>
  </si>
  <si>
    <t>Espacio Publico Incluyente Ya</t>
  </si>
  <si>
    <t>dadep.gab : El usuario ha Rechazado la propuesta., dadep.gab : No cumple con criterios de elegibilidad del sector.</t>
  </si>
  <si>
    <t>ESPACIO PUBLICO MERCADOS TEMPORALES ATRAVES DE OBRAS ARTISTICAS PARA LA CONVIVENCIA</t>
  </si>
  <si>
    <t>sdmovilidad.gab : La propuesta no cumple con los criterios de aprobación establecidos para el concepto de gasto: Acuerdos para mejorar el uso de medios de transportes no motorizados, donde se busca promover el uso y disfrute de la bicicleta, por tal motivo se rechaza la propuesta., sdmovilidad.gab : El usuario ha Rechazado la propuesta.</t>
  </si>
  <si>
    <t>Espacio público para la integración de la comunidad</t>
  </si>
  <si>
    <t>Espacio Publico, un lugar de derechos y deberes ambientales</t>
  </si>
  <si>
    <t>Espacio público, vitrina del Emprendedimiento</t>
  </si>
  <si>
    <t>dadep1.gab : La propuesta esta dentro de las competencias de la ALCALDIA LOCAL - SDDE., dadep1.gab : El usuario ha Rechazado la propuesta.</t>
  </si>
  <si>
    <t>Espacio público: Organización para mujeres</t>
  </si>
  <si>
    <t>ipes.gab : El usuario ha Rechazado la propuesta., ipes.gab : A nivel local ya se cuentan con pactos firmados para garantizar el buen uso del espacio público., ipes.gab : El usuario ha Rechazado la propuesta.</t>
  </si>
  <si>
    <t>ipes.gab : El usuario ha Rechazado la propuesta., ipes.gab : A nivel local ya se cuentan con pactos firmados para garantizar el buen uso del espacio público .</t>
  </si>
  <si>
    <t>ESPACIOS AMBIENTALES PARA ANIMALES DE COMPAÑÍA</t>
  </si>
  <si>
    <t>jbb3.gab : El usuario ha Rechazado la propuesta., jbb3.gab : Esta propuesta no cumple con los criterios del sector.</t>
  </si>
  <si>
    <t>Espacios conocidos</t>
  </si>
  <si>
    <t>Espacios de expresión de vida</t>
  </si>
  <si>
    <t>espacios justos para caninos</t>
  </si>
  <si>
    <t>Espacios liberados</t>
  </si>
  <si>
    <t>Espacios para la gente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</si>
  <si>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recuperación del espacio público en general. Se sugiere revisar una zona en particular , una situación ambiental presente en esta y la definición de acciones de educación que pueden incidir en la transformación de esa situación. Por la temática relacionada con residuos sólidos se podria direccionar al componente de gasto de agricultura urbana y con relación a la tenencia responsable de animales, se podría direccionar al componente de gasto de bienestar animal.., sda.gab : El usuario ha Rechazado la propuesta.</t>
  </si>
  <si>
    <t>Espacios Públicos</t>
  </si>
  <si>
    <t>dadep.gab : El usuario ha Rechazado la propuesta., dadep.gab : No cumple con criterios de elegibilidad., dadep.gab : No cumple con criterios de elegibilidad.</t>
  </si>
  <si>
    <t>ESPACIOS RECREATIVOS</t>
  </si>
  <si>
    <t>Espacios, complejos deportivos para personas con discapacidad</t>
  </si>
  <si>
    <t>Esparcimiento presente en la plaza</t>
  </si>
  <si>
    <t>Esperanza Verde</t>
  </si>
  <si>
    <t>sdcrd2.gab : La iniciativa propone realizar embellececimiento de zonas verdes, andenes y zonas peatonales , lo cual no es consecuente con el concepto de elegibilidad seleccionado. Se sugiere desarrollar mejor la iniciativa y asociarla con metas de infraestructura cultura. Sin embargo, excede su alcance.., sdcrd2.gab : El usuario ha Rechazado la propuesta.</t>
  </si>
  <si>
    <t>Estabilidad e inclusión comercial del emprendedor de vestuario y calzado</t>
  </si>
  <si>
    <t>ipes.gab : A niviel local ya se cuentan con pactos firmados para garantizar el buen uso del espacio público ., ipes.gab : El usuario ha Rechazado la propuesta.</t>
  </si>
  <si>
    <t>ESTABLECIMIENTO COMERCIAL CHOPY</t>
  </si>
  <si>
    <t>ESTALLIDO MUSICAL</t>
  </si>
  <si>
    <t>sdcrd2.gab : El usuario ha Rechazado la propuesta., sdcrd2.gab : Si bien la iniciativa ciudadana podría incentivar el desarrollo artístico en la localidad, NO cumple con los criterios de aprobación de este concepto de gasto . Así mismo, está relacionada con un proceso de formación musical, con lo cual podría aplicar a la meta de capacitar personas..</t>
  </si>
  <si>
    <t>Estamos Melos</t>
  </si>
  <si>
    <t>estampamos con libertad</t>
  </si>
  <si>
    <t>Estar consciente es estar presente</t>
  </si>
  <si>
    <t>sda.gab : La iniciativa no evidencia la conformación y/o fortalecimiento de un Proceso Comunitario de Educación Ambiental - Proceda. No identifica una situación ambiental conflictiva dentro de algún sector de la localidad, ni las acciones de educación ambiental que generarían en la población liderazgo, apropiación y empoderamiento para abordarlas. Por la temática se recomienda direccionar la propuesta al componente de gasto de residuos sólidos y reciclaje.., sda.gab : El usuario ha Rechazado la propuesta.</t>
  </si>
  <si>
    <t>Estilos de vida saludables adulto mayor</t>
  </si>
  <si>
    <t>idrd.gab : El usuario ha Rechazado la propuesta., idrd.gab : Propuesta puede generar diversas interpretaciones..</t>
  </si>
  <si>
    <t>Estímulos comunicacionales en prevención de violencias contra la mujer</t>
  </si>
  <si>
    <t>estrategia deportiva comunitaria</t>
  </si>
  <si>
    <t>idrd.gab : No es clara la propuesta - se dirige  a una población especifica.., idrd.gab : El usuario ha Rechazado la propuesta.</t>
  </si>
  <si>
    <t>estrategias para mejorar la seguridad</t>
  </si>
  <si>
    <t>Estudiando ando por mi entorno sano y sostenible</t>
  </si>
  <si>
    <t>sda.gab : El usuario ha Rechazado la propuesta., 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charlas ambientales, se pueden apoyar con entidades como la Secretaría Distrital de Ambiente o el Jardín Botánico de Bogotá..</t>
  </si>
  <si>
    <t>Estudiantes al deporte</t>
  </si>
  <si>
    <t>Evento canónico</t>
  </si>
  <si>
    <t>sdcrd3.gab : El usuario ha Rechazado la propuesta., sdcrd3.gab : La propuesta corresponde al concepto de gasto de  formación.</t>
  </si>
  <si>
    <t>Evento comunal</t>
  </si>
  <si>
    <t>sdcrd6.gab : El usuario ha Rechazado la propuesta., sdcrd6.gab : En esta meta solo deben incluirse actividades relacionadas con arte, cultura y patrimonio. Las actividades recreodeportivas se deben incluir en eventos de este tipo.  Por lo tanto la propuesta es viable solo sí,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</si>
  <si>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Evento Cultural Urbana para el barrio Lisboa</t>
  </si>
  <si>
    <t>sdcrd6.gab : El usuario ha Rechazado la propuesta., sdcrd6.gab : La propuesta no es coherente con el concepto de gasto: Capacitar personas en los campos artísticos, interculturales, culturales y/o patrimoniales. Es rechazada ya que su objetivo esta enfocado a emprendimientos culturales urbanos en los colegios,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</si>
  <si>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Evento de actividad cultura con adultos mayores</t>
  </si>
  <si>
    <t>sdcrd4.gab : El usuario ha Rechazado la propuesta., sdcrd4.gab : La propuesta 32474 no  describe  de qué se tratarán "los talleres culturales". Es decir, no responde a la pregunta orientadora seleccionada para este proyecto  que es: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audiovisuales.Se recomienda que este proyecto se fortalezca en circulación, dado que no fue inscrita para los conceptos de gasto de Procesos de formación .</t>
  </si>
  <si>
    <t>EVENTO DE CULTURA DE BIENESTAR</t>
  </si>
  <si>
    <t>sdcrd6.gab : El usuario ha Rechazado la propuesta., sdcrd6.gab : La propuesta propone actividades recreodeportivas que no hace parte de esta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</si>
  <si>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Evento de cultura japonesa</t>
  </si>
  <si>
    <t>Evento de danza y teatro Convocatoria Comunidad Ciclista</t>
  </si>
  <si>
    <t>sdcrd.gab : La propuesta NO cumple con los criterios de elegibilidad y viabilidad ya que incluye actividades deportivas., sdcrd.gab : El usuario ha Rechazado la propuesta.</t>
  </si>
  <si>
    <t>evento de dialogo intercultural sobre drogas en la localidad</t>
  </si>
  <si>
    <t>sdcrd6.gab : La propuesta no es coherente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Preguntas orientadoras:1.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</si>
  <si>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EVENTO DE MANUALIDADES ADULTO MAYOR</t>
  </si>
  <si>
    <t>sdcrd4.gab : La iniciativa requiere información que permita entender el protagonismo y la finalidad de preservación de memoria que se logrará a través de las actividades de manualidades, dibujo, tejido y danzas. No es clara la relación de la propuesta con el concepto de gasto de circulación y apropiación cultural, artística, patrimonial e intercultural.., sdcrd4.gab : El usuario ha Rechazado la propuesta.</t>
  </si>
  <si>
    <t>Evento de musica juvenil</t>
  </si>
  <si>
    <t>sdcrd.gab : El usuario ha Rechazado la propuesta., sdcrd.gab : El usuario ha Rechazado la propuesta.</t>
  </si>
  <si>
    <t>Evento de Polce Dance en la localidad de Suba.</t>
  </si>
  <si>
    <t>sdcrd6.gab : El usuario ha Rechazado la propuesta., sdcrd6.gab : La propuesta no es coherente con el concepto de gasto: Capacitar personas en los campos artísticos, interculturales, culturales y/o patrimoniales. Es rechazada ya que su objetivo se enfoca en la realización de un evento y no prioriza: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t>
  </si>
  <si>
    <t>EVENTO DEPORTIVO DE VOLEIBOL</t>
  </si>
  <si>
    <t>idrd.gab : El usuario ha Rechazado la propuesta., idrd.gab : La propuesta no es viable por el tiempo de ejecución planteado.</t>
  </si>
  <si>
    <t>EVENTO DEPORTIVO FORMATIVO DE NATACION INCLUSIVA PARA POBLACION PCD</t>
  </si>
  <si>
    <t>idrd.gab : El usuario ha Rechazado la propuesta., idrd.gab : La realización de 8 salidas no constituye un solo evento por lo que se sale de la meta asociada..</t>
  </si>
  <si>
    <t>EVENTO DESCUBRIENDO EL TAICHI</t>
  </si>
  <si>
    <t>idrd.gab : El usuario ha Rechazado la propuesta., idrd.gab : Es más un proceso de enseñanza y no un evento deportivo..</t>
  </si>
  <si>
    <t>EVENTO HIP HOP</t>
  </si>
  <si>
    <t>Evento intercultural de diversas etnias</t>
  </si>
  <si>
    <t>EVENTO INTERCURSO FUTBOL</t>
  </si>
  <si>
    <t>Evento internacional - Suba</t>
  </si>
  <si>
    <t>Evento musical Colegio Toscana</t>
  </si>
  <si>
    <t>sdcrd6.gab : El usuario ha Rechazado la propuesta., sdcrd6.gab : La propuesta no tiene información suficiente que permita evaluarla.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</si>
  <si>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EVENTO MÚSICO-CULTURA EN SUBA</t>
  </si>
  <si>
    <t>Evento Recreo deportivo de Juegos tradicionales incluyentes</t>
  </si>
  <si>
    <t>Evento recreo-deportivo y ambientalista infantil Villa de los sauces</t>
  </si>
  <si>
    <t>idrd.gab : Esta propuesta esta dirigida a temas ambientales que no corresponde a las actividades que se manejan en caminatas sino mas bien en secretaria de ambiente.., idrd.gab : El usuario ha Rechazado la propuesta.</t>
  </si>
  <si>
    <t>EVENTOS ARTISTICOS</t>
  </si>
  <si>
    <t>sdcrd2.gab : Si bien la iniciativa ciudadana podría incentivar el desarrollo artístico con los jóvenes de la localidad, NO cumple con los criterios de aprobación de este concepto de gasto . Así mismo, está relacionada con un "evento artístico", con lo cual podría aplicar a la meta de realizar eventos artísticos.., sdcrd2.gab : El usuario ha Rechazado la propuesta.</t>
  </si>
  <si>
    <t>Eventos artísticos</t>
  </si>
  <si>
    <t>sdcrd6.gab : El usuario ha Rechazado la propuesta., sdcrd6.gab : La información de la propuesta no es suficiente para evaluar la propuesta.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</si>
  <si>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EVENTOS ARTISTICOS Y CULTURALES PARA PREVENIR LA DROGADICCION</t>
  </si>
  <si>
    <t>sdcrd6.gab : La propuesta ciudadana consiste en una solicitud para fortalecer las acciones de las entidades adscritas al sector cultura, IDARTES Programa Crea., sdcrd6.gab : El usuario ha Rechazado la propuesta.</t>
  </si>
  <si>
    <t>Eventos Culturales</t>
  </si>
  <si>
    <t>Eventos culturales de danzas mixtas para jovenes y adultos de suba</t>
  </si>
  <si>
    <t>Eventos culturales por Suba</t>
  </si>
  <si>
    <t>Eventos de Baile</t>
  </si>
  <si>
    <t>sdcrd4.gab : El usuario ha Rechazado la propuesta., sdcrd4.gab : La propuesta  30646 no aclara con detalle varios aspectos solicitados y tampoco describe  cómo se desarrollarán" los eventos para adultos mayores". Es decir, no responde a la pregunta orientadora seleccionada para este proyecto  que es: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  La propuesta informó que si  era un proceso de formación,  que no está relacionado con la pregunta oreintadora sobre klos eventos, en cuyo caso y para próximas iniciativas se  recomienda  complementar y describir lo siguiente: 1. Propósitos, 2. Modalidad , 3. Tipo de proceso , 4. Duración, 5. Población beneficiaria .</t>
  </si>
  <si>
    <t>Eventos de rafting para adultos mayores</t>
  </si>
  <si>
    <t>Eventos deportes angeles</t>
  </si>
  <si>
    <t>idrd.gab : El usuario ha Rechazado la propuesta., idrd.gab : Iniciativa va dirigida a un grupo especifico - En el marco del desarrollo de las prácticas deportivas de las localidades, los procesos de capacitación y formación deben contribuir a la transformación de  problemáticas locales debidamente identificadas con cambios deportivos que  involucren a todas las poblaciones y comunidades para propiciar la igualdad, la inclusión y el sentido de pertenencia y formación ciudadana..</t>
  </si>
  <si>
    <t>Eventos Deportivos</t>
  </si>
  <si>
    <t>Eventos deportivos para las escuelas y clubes de Suba</t>
  </si>
  <si>
    <t>idrd.gab : El usuario ha Rechazado la propuesta., idrd.gab : La propuesta busca beneficiar escuelas y clubes deportivos que no hacen parte de la meta..</t>
  </si>
  <si>
    <t>Eventos en pro de la comunidad y recuperación de espacios</t>
  </si>
  <si>
    <t>Eventos intercolegiales</t>
  </si>
  <si>
    <t>idrd.gab : El usuario ha Rechazado la propuesta., idrd.gab : Natación, voleibol y tenis se encuentran en el programa juegos Intercolegiados Nacionales que desarrolla IDRD en el marco de la ley 2236 del 08 julio del 2022,  se invita a la localidad a trabajar articuladamente para desarrollar los juegos Intercolegiados de conformidad con lo reglamentado con el IDRD, las alcaldías locales, las dile y secretaria de educación..</t>
  </si>
  <si>
    <t>Eventos recreodeportivos</t>
  </si>
  <si>
    <t>idrd.gab : Falta especificidad en la iniciativa que se requiere y su propósito. La propuesta tiene temas culturales.., idrd.gab : El usuario ha Rechazado la propuesta.</t>
  </si>
  <si>
    <t>Eventos y felicidad para la comunidad</t>
  </si>
  <si>
    <t>sdcrd6.gab : La propuesta no es clara o coherente, el objetivo es desarrollar diferentes tipos de eventos pero en la metodlogía se menciona profesores. Las actividades de procesos de formación no son viables en esta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</si>
  <si>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EVITEMOS EL SEDENTARISMO EN NUESTRA LOCALIDAD</t>
  </si>
  <si>
    <t>dadep1.gab : La propuesta esta encajada en las funciones de varias entidades del distrito .., dadep1.gab : El usuario ha Rechazado la propuesta.</t>
  </si>
  <si>
    <t>Evitemos los desastres</t>
  </si>
  <si>
    <t>idiger.gab : Se sugiere aclarar de modo que se oriente al fortalecimiento de  capacidades de modo que se halle más coherente con con los criterios del anexo técnico sobre la preparación de la respuesta a emergencias y desastres.., idiger.gab : El usuario ha Rechazado la propuesta.</t>
  </si>
  <si>
    <t>Evolución cultural</t>
  </si>
  <si>
    <t>sdcrd6.gab : La propuesta es coherente con el concepto de gasto, sin embargo, es rechazada porque no cumple los requisitos mínimos: 1. El proceso de formación no cuenta con un objetivo claro. 3. No especifica el área artística, intercultural, culturales y/o patrimoniales 2. No indica la cantidad de personas beneficiarias  3. No cuenta con una metodología clara que indique el tipo de formación , número de sesiones y/o estrategia pedagógica, entre otros.., sdcrd6.gab : El usuario ha Rechazado la propuesta.</t>
  </si>
  <si>
    <t>Evolución de la fotografía</t>
  </si>
  <si>
    <t>Excursiones al aire libre</t>
  </si>
  <si>
    <t>sdcrd6.gab : La propuesta no es coherente con el concepto de gasto: Capacitar personas en los campos artísticos, interculturales, culturales y/o patrimoniales. Es rechazada ya que su objetivo tiene un enfoque relacionado al desarrollo de alternativas ambientales, esepcíficamente planificar salidas educativas a lugares naturales,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</si>
  <si>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Excursiones para los grados 10° y 11° a los humedales de Suba</t>
  </si>
  <si>
    <t>expansión de espacios culturales</t>
  </si>
  <si>
    <t>Expansión del lenguaje</t>
  </si>
  <si>
    <t>EXPEDICION AGROECOLOGICA EN TREN POR LA SABANA DE BOGOTA</t>
  </si>
  <si>
    <t>sdcrd6.gab : El usuario ha Rechazado la propuesta., sdcrd6.gab : La propuesta no es coherente con la meta, propone procesos de formación y no eventos artísticos. ., sdcrd6.gab :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</si>
  <si>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Expedición agroecológica en tren por la Sabana de Bogotá</t>
  </si>
  <si>
    <t>jbb1.gab : El usuario ha Rechazado la propuesta., jbb1.gab : Hay que hacer claridad sobre la implementacion de las acciones en la Localidad de Tunjuelito. Tampoco es claro como las acciones fomentarían la agricultura urbana en la localidad.</t>
  </si>
  <si>
    <t>Expedición FontiBiodiversidad</t>
  </si>
  <si>
    <t>sda.gab : El usuario ha Rechazado la propuesta., sda.gab : La iniciativa no evidencia la conformación y/o fortalecimiento de un  Proceso Comunitario de Educación Ambiental - Proceda.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Cabe recordar que el Proceda no se concibe como un proceso de formación que tienen unas horas de capacitación y finaliza, este funciona a largo plazo y se consolida a través de acciones formativas y ambientales que incidan en la transformación de las situaciones ambientales identificadas. .</t>
  </si>
  <si>
    <t>Experiencias artísticas para la apropiación del Parque Brasil con infancias y familias</t>
  </si>
  <si>
    <t>Expisición de arte</t>
  </si>
  <si>
    <t>sdcrd6.gab : El usuario ha Rechazado la propuesta., sdcrd6.gab : La propuesta no es coherente con la meta, si bien se titula exposición de arte el objetivo es "...que los jóvenes aprendan por medio del arte sobre la cultura de nuestro país".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</si>
  <si>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Explora la meta</t>
  </si>
  <si>
    <t>idrd.gab : La propuesta menciona temas de formación que se salen de la meta.., idrd.gab : El usuario ha Rechazado la propuesta.</t>
  </si>
  <si>
    <t>Explorando culturas: celebrando la diversidad bilingüe</t>
  </si>
  <si>
    <t>sdcrd6.gab : El objetivo de la propuesta no es coherente con los lineamientos del sector cultura. La propuesta tiene como objetivo "...fomentar el uso de la lengua extranjera en la comunidad". Los eventos o circulación artística y cultural deben tener como objetivo principal circulación, visibilización y valoración en los territorios de prácticas en arte, cultura o patrimonio,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 sdcrd6.gab : Se sugiere fortalecer en el marco de encuentros interculturales para la apreciación y valoración de los procesos y prácticas culturales, patrimoniales y artísticas.  .</t>
  </si>
  <si>
    <t>Explorando el centro</t>
  </si>
  <si>
    <t>sdcrd6.gab : El usuario ha Rechazado la propuesta., sdcrd6.gab : La propuesta es muy general. No evidencia el objetivo de la propuesta, es decir, de que manera el recorrido histórico esta relacionado con la senseibiización, difusión o salvaguarda del patrimonio cultural.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</si>
  <si>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Explorando la cultura oculta de nuestra historia</t>
  </si>
  <si>
    <t>Explorando Nuestra Localidad en Bicicleta</t>
  </si>
  <si>
    <t>Explorar los limites de la tecnología y el arte</t>
  </si>
  <si>
    <t>Explota tu talento</t>
  </si>
  <si>
    <t>idrd.gab : Permite inferir que hace referencia a procesos formativos.., idrd.gab : El usuario ha Rechazado la propuesta.</t>
  </si>
  <si>
    <t>Explotando talentos</t>
  </si>
  <si>
    <t>expo hip hop bosa</t>
  </si>
  <si>
    <t>expo toy</t>
  </si>
  <si>
    <t>EXPOCISIÓN URBANA</t>
  </si>
  <si>
    <t>Exports DYL</t>
  </si>
  <si>
    <t>Exposición Arte Diverso</t>
  </si>
  <si>
    <t>idrd.gab : La propuesta no es viable ya que busca una iniciativa mas a fin con otros lineamientos como lo cultural y no a los campos del deporte. No cumple con la meta. La propuesta tiene contenidos culturales.., idrd.gab : El usuario ha Rechazado la propuesta.</t>
  </si>
  <si>
    <t>exposición de grafiti san cristobal</t>
  </si>
  <si>
    <t>idpac2.gab : Si bien la propuesta tiene un enfoque para fortalecer la Mesa de Graffiti de la localidad de San Cristóbal y están articuladas las actividades con el objetivo general; no se evidencia la claridad de cómo la estrategia promueve el fortalecimiento a la instancia de participación como tal. Se recomienda encaminar la propuesta en ese sentido teniendo como base el Modelo de Fortalecimiento del IDPAC., idpac2.gab : El usuario ha Rechazado la propuesta.</t>
  </si>
  <si>
    <t>Expresa, actúa y aprende en otro idioma (Teatro en Inglés)</t>
  </si>
  <si>
    <t>Expresando cultura a traves de las paredes</t>
  </si>
  <si>
    <t>sdcrd2.gab : El usuario ha Rechazado la propuesta., sdcrd2.gab : Si bien la iniciativa ciudadana podría incentivar el desarrollo artístico en la localidad/ciudad, NO cumple con los criterios de aprobación de este concepto de gasto . La intervención del espacio público debe estar articulada con entidades distritales y privadas, lo cual no se demuestra en el desarrollo de la iniciativa, así mismo, no es claro el alcance de la entrega de "incentivos económicos a los participantes"..</t>
  </si>
  <si>
    <t>Expresando mi mundo</t>
  </si>
  <si>
    <t>sdcrd3.gab : El usuario ha Rechazado la propuesta., sdcrd3.gab : La metodología no está suficientemente explicada y no es clara, pero puede verse que se trata de procesos de formación, por lo que no corresponde a este concepto de gasto..</t>
  </si>
  <si>
    <t>EXPRESARTE ES ARTE</t>
  </si>
  <si>
    <t>Expresate a tu manera</t>
  </si>
  <si>
    <t>Exprésate y muéstrate ante todos</t>
  </si>
  <si>
    <t>sdcrd6.gab : La propuesta es coherente con el concepto de gasto, consiste en realizar un festival de danza, música y otros lenguajes artísticos, sin embargo la propuesta es muy general.   No cuenta con información que de respuesta de manera clara 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recomienda tener en cuenta que la propuesta debe contribuir al ejercicio de los derechos culturales y que se reconozca en las prácticas artísticas y culturales una oportunidad para el desarrollo humano.  Se debe fortalecer en cuanto a la programación de actividades, especificar el número de beneficiarios, requerimientos a nivel logístico, operativo y humano , estrategia de comunicaciones y convocatoria y la gestión de permisos para el uso de espacios, entre otros. ., sdcrd6.gab : El usuario ha Rechazado la propuesta.</t>
  </si>
  <si>
    <t>Expresión cultural</t>
  </si>
  <si>
    <t>sdcrd6.gab : El usuario ha Rechazado la propuesta., sdcrd6.gab : "La información es insuficiente para evaluar la iniciativa.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t>
  </si>
  <si>
    <t>EXPRESION URBANA</t>
  </si>
  <si>
    <t>Expresiones Artísticas y vejez</t>
  </si>
  <si>
    <t>sdcrd6.gab : corrección: La propuesta es coherente con el concepto de gasto, sin embargo, es rechazada porque no cumple los requisitos mínimos: 1. El proceso de formación no cuenta con un objetivo claro, no identifica los saberes o habilidades a desarrollar.  2. No cuenta con una metodología clara que indique el tipo de formación , número de sesiones, duración del proceso formativo y/o estrategia pedagógica, entre otros. 3. No indica la cantidad de personas beneficiarias.  4. Los recursos que requiere la propuesta.., 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t>
  </si>
  <si>
    <t>expreso cultural</t>
  </si>
  <si>
    <t>sdcrd6.gab : La propuesta no es coherente con el concepto de gasto: Capacitar personas en los campos artísticos, interculturales, culturales y/o patrimoniales. Es rechazada ya que su objetivo no es claro,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</si>
  <si>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Express-arte</t>
  </si>
  <si>
    <t>sdcrd6.gab : El usuario ha Rechazado la propuesta., sdcrd6.gab : La propuesta no es clara, la información es insuficiente para evaluar la iniciativa. Se recomienda: ¿Cuáles actividades artísticas, culturales y/o patrimoniales tendrá el proyecto de circulación y apropiación y a quien está dirigido? ¿Qué actividades de difusión, promoción, comunicación y/o mecanismos de convocatoria tendrá la propuesta?.</t>
  </si>
  <si>
    <t>Fachadas Artísticas y Creativas en el Barrio La Perseverancia</t>
  </si>
  <si>
    <t>sdcrd2.gab : El usuario ha Rechazado la propuesta., sdcrd2.gab : Es una iniciativa que implica adecuaciones de propiedad privada , por lo tanto no es coherente con los criterios de aprobación del concepto de gasto . Excede el alcance de los Presupuestos Participativos..</t>
  </si>
  <si>
    <t>fair G.A.D. (feria de gastronomía artesanía y danza)</t>
  </si>
  <si>
    <t>sdcrd6.gab : La información es insuficiente para evaluar la propuesta.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</si>
  <si>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FAL FUT</t>
  </si>
  <si>
    <t>familia saludable</t>
  </si>
  <si>
    <t>Familias con derechos</t>
  </si>
  <si>
    <t>idiger.gab : No cumple los criterios de viabilidad y elegibiliddad para el concepto de gasto.., idiger.gab : El usuario ha Rechazado la propuesta.</t>
  </si>
  <si>
    <t>Familias diversas unidas por el arte y el medio ambiente</t>
  </si>
  <si>
    <t>sdcrd1.gab : La propuesta no es coherente con el concepto de gasto. Tiene como objetivo principal desarrollar actividades para sensibilizar sobre la economía circular, su importancia y la necesidad que se tiene al respecto.   No evidencia de manera clara como esta orientada a desarrollar festivales, muestras, exposiciones, encuentros, eventos, celebraciones y/o conmemoraciones artísticas, culturales y/o patrimoniales para la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Las propuesta deben contribuir al ejercicio de los derechos culturales y que se reconozca en las prácticas artísticas y culturales una oportunidad para el desarrollo humano. ., sdcrd1.gab : El usuario ha Rechazado la propuesta.</t>
  </si>
  <si>
    <t>FAMILIAS FUNCIONALES AL 100%</t>
  </si>
  <si>
    <t>Familias Saludables: Un Espacio Integral para el Bienestar</t>
  </si>
  <si>
    <t>sdcrd6.gab : El usuario ha Rechazado la propuesta., sdcrd6.gab : La propuesta no es coherente con el concepto de gasto. Incluye actividades recreo-deportivas con el fin de generar hábitos saludables.  En esta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</si>
  <si>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Familias Unidas</t>
  </si>
  <si>
    <t>FAMILIAS UNIDAS Y SEGURAS</t>
  </si>
  <si>
    <t>sdscj.gab : El usuario ha Rechazado la propuesta., sdscj.gab : Si bien la propuesta cumple con el enfoque de varias de las actividades contempladas por el sector, se estructuró el proyecto en una meta distinta, ya que el enfoque de formación corresponde específicamente a las contempladas para la escuela de seguridad. Se entiende inviable ya que el proyecto propuesto no se enmarca en las actividades o lista de opciones elegibles para el componente o meta 3.3.  .</t>
  </si>
  <si>
    <t>Familias y madres cabeza de hogar emprendedoras</t>
  </si>
  <si>
    <t>Fantacia intercultural</t>
  </si>
  <si>
    <t>Fashion Showw</t>
  </si>
  <si>
    <t>fauna y flora desde lo ancestral</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</si>
  <si>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por humedales, a los talleres de cuidado de los ecosistemas y a las actividades de pedagogia ambiental, se pueden apoyar en las entidades del distrito, como es el caso de la Secretaría Distrital de Ambiente, a través de acciones pedagógicas o procesos de formación a dinamizadores ambientales.., sda.gab : El usuario ha Rechazado la propuesta.</t>
  </si>
  <si>
    <t>Feria "mi corazón está lleno de huellas"</t>
  </si>
  <si>
    <t>sdcrd6.gab : El usuario ha Rechazado la propuesta., sdcrd6.gab : La propuesta no es coherente con el concepto de gasto.  Las propuestas deben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</si>
  <si>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Feria cultural</t>
  </si>
  <si>
    <t>sdcrd6.gab : El usuario ha Rechazado la propuesta., sdcrd6.gab : La propuesta no es coherente con la meta en cuanto a que el objetivo es "...tengan un espacio en el que puedan presentar sus obras y ganen económicamente". Se sugiere revisar las orientaciones de la meta  Apoyo y fortalecimiento a las industrias culturales y creativas en las localidades.., sdcrd6.gab :  Criterios de aprobación Las propuestas en todos los casos, deben estar orientados hacia el cumplimiento de al menos dos de los siguientes aspectos: 1. Promueve la cualificación en competencias emprendedoras y empresariales, y el fortalecimiento integral de los agentes del sector cultural y creativo teniendo en cuenta su cadena de valor. 2. Incentiva la articulación entre agentes y la circulación de bienes y servicios culturales y creativos. 3. Promueve el desarrollo de mecanismos de apoyo a los proyectos culturales y creativos. 4. Propende por la dinamización económica, cultural y social de los distritos creativos y los territorios culturales..</t>
  </si>
  <si>
    <t>feria cultural</t>
  </si>
  <si>
    <t>Feria cultural emprendedora</t>
  </si>
  <si>
    <t>sdcrd6.gab : La propuesta es muy general y no es coherente con la meta, se recomienda revisar las orientaciones de la meta  Apoyo y fortalecimiento a las industrias culturales y creativas en las localidades, en la cual las propuestas en todos los casos, deben estar orientados hacia el cumplimiento de al menos dos de los siguientes aspectos: 1. Promueve la cualificación en competencias emprendedoras y empresariales, y el fortalecimiento integral de los agentes del sector cultural y creativo teniendo en cuenta su cadena de valor. 2. Incentiva la articulación entre agentes y la circulación de bienes y servicios culturales y creativos. 3. Promueve el desarrollo de mecanismos de apoyo a los proyectos culturales y creativos. 4. Propende por la dinamización económica, cultural y social de los distritos creativos y los territorios culturales.., sdcrd6.gab : El usuario ha Rechazado la propuesta.</t>
  </si>
  <si>
    <t>FERIA CULTURAL EN MARTIRES</t>
  </si>
  <si>
    <t>sdcrd6.gab : La propuesta se titula festival cultural pero tiene como objetivo principal "...ESPACIOS DE APRENDIZAJE " por lo tanto no es coherente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</si>
  <si>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Feria cultural para emprendedores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</si>
  <si>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 sda.gab : El usuario ha Rechazado la propuesta.</t>
  </si>
  <si>
    <t>Feria cultural y convivencial</t>
  </si>
  <si>
    <t>sdcrd6.gab : La propuesta no es coherente con los lineamientos de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</si>
  <si>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Feria de Arte Urbano</t>
  </si>
  <si>
    <t>sdcrd1.gab : La propuesta es coherente con el concepto de gasto: Capacitar personas en los campos artísticos, interculturales, culturales y/o patrimoniales. Es rechazada ya que su objetivo no contempla: 1. Procesos de formación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sdcrd1.gab : El usuario ha Rechazado la propuesta.</t>
  </si>
  <si>
    <t>FERIA DE ARTESANIAS</t>
  </si>
  <si>
    <t>sdcrd2.gab : Si bien la iniciativa ciudadana podría incentivar la artesanía en la localidad, carece de información suficiente para verificar el cumplimiento de los criterios de aprobación. Así mismo, está relacionada con un proceso que, al parecer, es principalmente productivo mediante la compra de materiales. No es claro su alcance.., sdcrd2.gab : El usuario ha Rechazado la propuesta.</t>
  </si>
  <si>
    <t>feria de emprendedores</t>
  </si>
  <si>
    <t>sdcrd6.gab : Se sugiere presentarlo en la meta  Apoyo y fortalecimiento a las industrias culturales y creativas en las localidades.., sdcrd6.gab : La propuesta no es coherente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</si>
  <si>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Feria de emprendimiento de postres suba</t>
  </si>
  <si>
    <t>sdcrd5.gab : El usuario ha Rechazado la propuesta., sdcrd5.gab : Es una valiosa iniciativa pero está orientada a los emprendimientos y negocios, es rechazada porque este concepto de gasto corresponde a circulación donde los proyectos deben estar orientados a desarrollar festivales, muestras, exposiciones, encuentros, eventos, celebraciones y/o conmemoraciones artísticas, culturales y/o patrimoniales para su circulación, visibilización y valoración en los territorios .</t>
  </si>
  <si>
    <t>feria de emprendimiento familiar</t>
  </si>
  <si>
    <t>sdcrd6.gab : La propuesta no es coherente con el concepto de gasto, se sugiere presentarlo en la meta Apoyo y fortalecimiento a las industrias culturales y creativas en las localidades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</si>
  <si>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Feria de Emprendimiento para Suba Rincón</t>
  </si>
  <si>
    <t>sdcrd2.gab : El usuario ha Rechazado la propuesta., sdcrd2.gab : La iniciativa ciudadana propone  feria de empredimiento en el barrio de Suba Rincón, carece de información suficiente para validar el cumplimiento de los criterios de elegibilidad del concepto de gasto. Se sugiere desarrollar mejor la iniciativa y asociarla con las meta de Eventos Artísticos .</t>
  </si>
  <si>
    <t>Feria de emprendimiento.</t>
  </si>
  <si>
    <t>sdcrd6.gab : El usuario ha Rechazado la propuesta., sdcrd6.gab : La propuesta no es coherente con el concepto de gasto, se sugiere presentarlo en la meta Apoyo y fortalecimiento a las industrias culturales y creativas en las localidades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</si>
  <si>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feria de enprendimiento pa pandemia</t>
  </si>
  <si>
    <t>Feria de impulso y reconocimiento local</t>
  </si>
  <si>
    <t>idpac.gab : Se rechaza porque es igual a la 29813 que ya se aprobó., idpac.gab : El usuario ha Rechazado la propuesta.</t>
  </si>
  <si>
    <t>FERIA DE LAS RISAS :)</t>
  </si>
  <si>
    <t>sdcrd6.gab : El usuario ha Rechazado la propuesta., sdcrd6.gab : No pertenece al concepto gasto de cirulación cultural y artística, esta relacionado con el concepto de gasto de recreación y deporte. .</t>
  </si>
  <si>
    <t>Feria de talentos</t>
  </si>
  <si>
    <t>sdcrd2.gab : El usuario ha Rechazado la propuesta., sdcrd2.gab : Si bien la iniciativa ciudadana podría incentivar el desarrollo artístico y manual en la comunidad de la localidad, NO cumple con los criterios de aprobación de este concepto de gasto . Así mismo, está relacionada con un proceso de formación con lo cual podría aplicar a la meta de capacitar personas, siempre y cuando desarrolle mejor la propuesta..</t>
  </si>
  <si>
    <t>Feria de tejidos de ropa infantil de las técnicas de antaño</t>
  </si>
  <si>
    <t>sdcrd6.gab : Se sugiere presentarlo en la meta Apoyo y fortalecimiento a las industrias culturales y creativas en las localidades. Las propuestas en todos los casos, deben estar orientados hacia el cumplimiento de al menos dos de los siguientes aspectos: 1. Promueve la cualificación en competencias emprendedoras y empresariales, y el fortalecimiento integral de los agentes del sector cultural y creativo teniendo en cuenta su cadena de valor. 2. Incentiva la articulación entre agentes y la circulación de bienes y servicios culturales y creativos. 3. Promueve el desarrollo de mecanismos de apoyo a los proyectos culturales y creativos. 4. Propende por la dinamización económica, cultural y social de los distritos creativos y los territorios culturales.., sdcrd6.gab : El usuario ha Rechazado la propuesta., sdcrd6.gab : La propuesta no es coherente con el concepto de gasto, tiene como objetivo "Invitar a 30 tejedores y tejedoras a hacer una exposición de productos de ropa infantil elaboradas en las diferentes técnicas".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</si>
  <si>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Feria del deporte</t>
  </si>
  <si>
    <t>idrd.gab : No hay claridad en la propuesta., idrd.gab : El usuario ha Rechazado la propuesta.</t>
  </si>
  <si>
    <t>Feria del juguete patrimonio de la comunidad de 47 años</t>
  </si>
  <si>
    <t>dadep.gab : El usuario ha Rechazado la propuesta., dadep.gab : No alineado con crietrios de elegibilidad.</t>
  </si>
  <si>
    <t>Feria del tour creativo</t>
  </si>
  <si>
    <t>Feria emprendedora</t>
  </si>
  <si>
    <t>sdcrd6.gab : La propuesta no es coherente con el concepto de gasto: Capacitar personas en los campos artísticos, interculturales, culturales y/o patrimoniales. Es rechazada ya que su objetivo es el de realizar una feria de emprendimientos,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</si>
  <si>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feria gastronomica</t>
  </si>
  <si>
    <t>idpac.gab : El usuario ha Rechazado la propuesta., idpac.gab : La propuesta debe ser presentada en el marco de gestión de recursos para una organización lo que no se obseva en esta inciativa ya que está presentada de manera individual .</t>
  </si>
  <si>
    <t>Feria Gastronómica en Suba</t>
  </si>
  <si>
    <t>Feria gastronómica territorial, Bosa influye</t>
  </si>
  <si>
    <t>Feria gourmet el sazonaso</t>
  </si>
  <si>
    <t>sdcrd6.gab : La propuesta no es coherente con el concepto de gasto: Capacitar personas en los campos artísticos, interculturales, culturales y/o patrimoniales. Es rechazada ya que su objetivo es el de realizar un festival gastronómico,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</si>
  <si>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feria guacamayas fem</t>
  </si>
  <si>
    <t>sdcrd6.gab : El usuario ha Rechazado la propuesta., sdcrd6.gab : La propuesta no es coherente con el concepto de gasto: Capacitar personas en los campos artísticos, interculturales, culturales y/o patrimoniales. Es rechazada ya que su objetivo tiene un enfoque relacionado al ámbito económico y de emprendimiento, y no contempla:  1. Procesos de formación en saberes artísticos, interculturales, culturales y/o patrimoniales. 2.La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</si>
  <si>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FERIA INTEGRACIÓN VENDEDORES INFORMALES</t>
  </si>
  <si>
    <t>dadep.gab : El usuario ha Rechazado la propuesta., dadep.gab : La propuesta no cumple con los criterios de elegibilidad  del sector.</t>
  </si>
  <si>
    <t>Feria Itinerante de Colonias Campesinas</t>
  </si>
  <si>
    <t>sdcrd2.gab : El usuario ha Rechazado la propuesta., sdcrd2.gab : Es igual a la iniciativa registrada con el ID 35878.</t>
  </si>
  <si>
    <t>FERIA LITERARIA ESTANISLAO ZULETA</t>
  </si>
  <si>
    <t>sdcrd6.gab : No es coherente con la meta, se sugiere incluir en la meta de "Circulación y apropiación de prácticas artísticas, interculturales, culturales y patrimoniales" porque es ahí donde son viables los Encuentros, ferias y actividades similares que fortalezcan la literatura y fomenten la lectura en la localidad.., sdcrd6.gab : El usuario ha Rechazado la propuesta.</t>
  </si>
  <si>
    <t>feria marcial gastronómica y d salud física</t>
  </si>
  <si>
    <t>Feria Patrimonial y Recreodeportiva</t>
  </si>
  <si>
    <t>feria san cristobal</t>
  </si>
  <si>
    <t>sdcrd6.gab : El usuario ha Rechazado la propuesta., sdcrd6.gab : La propuesta es coherente con el concepto de gasto, consiste en realizar eventos culturales, sin embargo la propuesta es muy general, se mencionan feria, juegos y orquestas, no es claro el objetivo o propósito.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t>
  </si>
  <si>
    <t>Feria talento de arte, belleza, corte y manicure</t>
  </si>
  <si>
    <t>sdcrd6.gab : Las inicitiva no es viable.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</si>
  <si>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Feria Transitoria del Coroto</t>
  </si>
  <si>
    <t>dadep1.gab : El usuario ha Rechazado la propuesta., dadep1.gab : Esta propuesta la puede desarrollar la administración distrital por medio de sus entidades ...</t>
  </si>
  <si>
    <t>feria trueque "cambis-cambeo"</t>
  </si>
  <si>
    <t>idrd.gab : La propuesta no pertenece al concepto de gasto de Eventos Recreo-Deportivos. Se invita al proponente a presentarlo en el laboratorio de Cultura. Los temas de la propuesta están más dirigidos a Desarrollo Económico.., idrd.gab : El usuario ha Rechazado la propuesta.</t>
  </si>
  <si>
    <t>FERIAS DE ARTESANOS Y GASTRONÓMICOS  A NUESTROS BARRIOS</t>
  </si>
  <si>
    <t>dadep1.gab : La propuesta esta dentro de las competencias del IPES, ALCALDIA LOCAL, SDDE.., dadep1.gab : El usuario ha Rechazado la propuesta.</t>
  </si>
  <si>
    <t>FERIAS EMPRENDEDORAS EN NUESTRA LOCALIDAD</t>
  </si>
  <si>
    <t>dadep1.gab : La propuesta encaja dentro de las funciones del IPES - SDDE.., dadep1.gab : El usuario ha Rechazado la propuesta.</t>
  </si>
  <si>
    <t>FERIAS EMPRESARIALES</t>
  </si>
  <si>
    <t>idrd.gab : El usuario ha Rechazado la propuesta., idrd.gab : Se habla de charlas, consejos y ferias de emprendimientos..</t>
  </si>
  <si>
    <t>Ferias gastronómicas interculturales</t>
  </si>
  <si>
    <t>FERIAS MÓVILES EN NUESTRA LOCALIDAD CON TEXTILERIA Y MERCADOS CAMPESINOS EN NUESTRA LOCALIDAD</t>
  </si>
  <si>
    <t>dadep1.gab : Competencia del IPES - SDDE - ALCALDIA LOCAL).ENCIA DEL ipes., dadep1.gab : El usuario ha Rechazado la propuesta.</t>
  </si>
  <si>
    <t>Ferias o eventos en el parque del conjunto para unir a las personas</t>
  </si>
  <si>
    <t>sdcrd6.gab : La propuesta es coherente con el concepto de gasto. Sin embargo la información es insuciente para evaluar la iniciativa.  Se recomienda: 1. Fortalecer el objetivo orientado a eventos culturales que contribuyan a la apropiación y revitalización de los territorios. 2. Una vez definido el tipo de proyecto se debe identificar: ¿Cuáles actividades artísticas, culturales y/o patrimoniales tendrá el proyecto de circulación y apropiación y a quien está dirigido? y ¿Qué actividades de difusión, promoción, comunicación y/o mecanismos de convocatoria tendrá la propuesta? 3. Fortalecer en cuanto a la programación de actividades, especificar el número de beneficiarios, requerimientos a nivel logístico, operativo y humano , estrategia de comunicaciones y convocatoria y la gestión de permisos entre otros.  4. Por último, la propuesta debe contribuir al ejercicio de los derechos culturales y que se reconozca en las prácticas artísticas y culturales una oportunidad para el desarrollo humano. ., sdcrd6.gab : El usuario ha Rechazado la propuesta.</t>
  </si>
  <si>
    <t>FERIAS TEMPORALES VENDEDORES INFORMALES</t>
  </si>
  <si>
    <t>dadep.gab : El usuario ha Rechazado la propuesta., dadep.gab : No se encuentra dentro de las competencias del DADEP, redirigir al IPES.</t>
  </si>
  <si>
    <t>Festejando ando</t>
  </si>
  <si>
    <t>sdcrd3.gab : La propuesta no tiene información suficiente que permita evaluarla. Se recomienda ampliar qué tipo de actividades se incluirán en el festival y cómo participará la comunidad de niños y niñas de primera infancia junto con sus cuidadores, esto en función de las características de la población, el tipo de actividades, las edades contempladas, los escenarios y tiempos de las actividades.., sdcrd3.gab : La propuesta no tiene información suficiente que permita evaluarla. Se recomienda amjpliar qué tipo de actividades se incluirán en el festival y cómo participará la comunidad de niños y niñas de primera infancia junto con sus cuidadores, esto en función de las características d ela población, el tipo de actividades, las edades contempladas, los escenarios y tiempos de las actividades.., sdcrd3.gab : El usuario ha Rechazado la propuesta.</t>
  </si>
  <si>
    <t>Festiamigos</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</si>
  <si>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t>
  </si>
  <si>
    <t>Festirock Engativá</t>
  </si>
  <si>
    <t>sdcrd1.gab : El usuario ha Rechazado la propuesta., sdcrd1.gab : La propuesta no es coherente con el concepto de gasto: Capacitar personas en los campos artísticos, interculturales, culturales y/o patrimoniales. Es rechazada ya que su objetivo prioriza la realización de un festival sobre: 1. Los procesos de formación  2. La generación de conocimientos y habilidades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</si>
  <si>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Festival  gastronomico  de comidas tipicas  de Cordoba y Bolivar</t>
  </si>
  <si>
    <t>FESTIVAL "SAN FELIPE EL ARTISTA" 2º EDICIÓN.</t>
  </si>
  <si>
    <t>sdcrd6.gab : El usuario ha Rechazado la propuesta., sdcrd6.gab : La propuesta no es coherente en la meta porque su objetivo principal es"...con el propósito de generar la reactivación económica cultural del sector del Barrio San Felipe y los agentes culturales de la localidad Barrios unidos".  Se debe presentar en la meta  Apoyo y fortalecimiento a las industrias culturales y creativas en las localidades porque propende por la dinamización económica, cultural y social de los distritos creativos y los territorios culturales..</t>
  </si>
  <si>
    <t>FESTIVAL ACUA FITNESS RELAJACION Y MEDITACION</t>
  </si>
  <si>
    <t>idrd.gab : El usuario ha Rechazado la propuesta., idrd.gab : La propuesta no es viable debido al tiempo de ejecución de las actividades..</t>
  </si>
  <si>
    <t>Festival al mejor imitador de Pedro el escamoso</t>
  </si>
  <si>
    <t>Festival ambiental comunitario</t>
  </si>
  <si>
    <t>sdcrd6.gab : El usuario ha Rechazado la propuesta., sdcrd.gab : La propuesta carece de información que describa claramente las actividades que propone y su relación con el componente artístico y cultural  .</t>
  </si>
  <si>
    <t>FESTIVAL AMBIENTARTISTICO</t>
  </si>
  <si>
    <t>sdcrd6.gab : La información es insuficiente para evaluar la iniciativa. Se recomienda tener en cuenta: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</si>
  <si>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festival arte al parque</t>
  </si>
  <si>
    <t>sdcrd6.gab : La propuesta no es coherente con la meta ni con los lineamientos del sector cultura.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</si>
  <si>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FESTIVAL ARTE JUEGO AL NATURAL</t>
  </si>
  <si>
    <t>sdcrd3.gab : El usuario ha Rechazado la propuesta., sdcrd3.gab : Es identica a la propuesta 34021.</t>
  </si>
  <si>
    <t>FESTIVAL ARTE Y JUEGO</t>
  </si>
  <si>
    <t>FESTIVAL ARTE Y JUEGO   "USME CREA Y JUEGA MÁS"</t>
  </si>
  <si>
    <t>FESTIVAL ARTE Y JUEGO AL NATURAL</t>
  </si>
  <si>
    <t>Festival artístico "seremos memoria"</t>
  </si>
  <si>
    <t>Festival artístico el llano se tomó a suba Séptima versión</t>
  </si>
  <si>
    <t>Festival artístico en fotografía</t>
  </si>
  <si>
    <t>sdcrd6.gab : La información es insuficiente para evaluar la iniciativa. De acuerdo a la propuesta del festival de fotografiía, se debe fortalecer su objetivo por ejemplo: Desarrollar exposiciones y salones de artes plásticas y visuales, incluyendo la fotografía para visibilizar y difundir los talentos locales.  Se recomienda fortalecer la propuesta con la programación de actividades, especificar el número de beneficiarios, requerimientos a nivel logístico, operativo y humano , estrategia de comunicaciones y convocatoria y la gestión de permisos entre otros. Por último, la propuesta debe contribuir al ejercicio de los derechos culturales y que se reconozca en las prácticas artísticas y culturales una oportunidad para el desarrollo humano. Preguntas orientadoras:1.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</si>
  <si>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Festival artístico publico</t>
  </si>
  <si>
    <t>sdcrd6.gab : El usuario ha Rechazado la propuesta., sdcrd6.gab : La propuesta no es clara y la información es insuficiente.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</si>
  <si>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Festival Biker por la vida</t>
  </si>
  <si>
    <t>idrd.gab : El usuario ha Rechazado la propuesta., idrd.gab : Estas actividades ya se desarrollan dentro de la oferta institucional de la localidad.</t>
  </si>
  <si>
    <t>Festival boxe</t>
  </si>
  <si>
    <t>idrd.gab : La propuesta habla de formación deportiva por lo que no corresponde a la meta.., idrd.gab : El usuario ha Rechazado la propuesta.</t>
  </si>
  <si>
    <t>Festival Break in Suba</t>
  </si>
  <si>
    <t>sdcrd6.gab : La propuesta no es coherente con el concepto de gasto.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Se sugiere presentar en procesos de formación artística y cultural, porque tiene como objetivo "FORTALECER Y CUALIFICAR PROFESIONALMENTE A LOS GRUPOS DE BREAK DANCE". ., sdcrd6.gab : El usuario ha Rechazado la propuesta.</t>
  </si>
  <si>
    <t>FESTIVAL CAMPESINO HAGAMOS MERIA A LO PURO CRIOLLO</t>
  </si>
  <si>
    <t>sdcrd2.gab : Si bien la iniciativa ciudadana podría incentivar la recuperación del patrimonio cultural de la localidad, carece de información suficiente para verificar el cumplimiento de los criterios de aprobación. Así mismo, está relacionada con un proceso para el ejercicio de juegos tradicionales con lo cual podría aplicar a la meta de recreación y deporte, siempre y cuando desarrolle mejor la propuesta.., sdcrd2.gab : El usuario ha Rechazado la propuesta.</t>
  </si>
  <si>
    <t>Festival cannábico Bosuno</t>
  </si>
  <si>
    <t>sdcrd6.gab : El usuario ha Rechazado la propuesta., sdcrd6.gab : La propuesta no es coherente con los lineamientos del sector, a tener en cuenta: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</si>
  <si>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Festival cannabico Engativá</t>
  </si>
  <si>
    <t>FESTIVAL CHAPIPACÍFICO</t>
  </si>
  <si>
    <t>idrd.gab : Corresponde a la meta de formación. A pesar de que el concepto de recreación es muy amplio, esta propuesta podría abordarse desde Cultura. La temática que se presenta corresponde a temas artísticos por lo tanto se debe revisar desde la SCRD.., idrd.gab : El usuario ha Rechazado la propuesta.</t>
  </si>
  <si>
    <t>FESTIVAL CULTURA CIENCIA Y TECNOLOGIA</t>
  </si>
  <si>
    <t>Festival Cultura Colombiana</t>
  </si>
  <si>
    <t>FESTIVAL CULTURAL BRISAS DEL VOLADOR</t>
  </si>
  <si>
    <t>sdcrd2.gab : Si bien la iniciativa ciudadana podría incentivar encuentros artísticos en la localidad, NO cumple con los criterios de aprobación del concepto de gasto . Se recomienda postularse a la meta de realizar eventos, siempre y cuando desarrolle mejor la propuesta.., sdcrd2.gab : El usuario ha Rechazado la propuesta., sdcrd2.gab : La pregunta orientadora no cumple con la meta del PDL.</t>
  </si>
  <si>
    <t>Festival cultural para conectar tradiciones y generaciones</t>
  </si>
  <si>
    <t>Festival cultural, deportivo y alimentación</t>
  </si>
  <si>
    <t>dadep1.gab : Las propuestas deber ser claras, concretas y especificas en relación los objetivos: su presentación actual es confusa e involucra al menos 4 entidades diferentes al DADEP.., dadep1.gab : El usuario ha Rechazado la propuesta.</t>
  </si>
  <si>
    <t>festival de arte e idioma</t>
  </si>
  <si>
    <t>FESTIVAL DE ARTE Y JUEGO AL NATURAL</t>
  </si>
  <si>
    <t>sdcrd3.gab : Es identica a la propuesta 34021., sdcrd3.gab : El usuario ha Rechazado la propuesta.</t>
  </si>
  <si>
    <t>Festival de Artes</t>
  </si>
  <si>
    <t>sdcrd2.gab : El usuario ha Rechazado la propuesta., sdcrd2.gab : Si bien la iniciativa ciudadana podría incentivar el desarrollo artístico en la localidad, NO cumple con los criterios de aprobación de este concepto de gasto . Así mismo, está relacionada con un "festival de artes", con lo cual podría aplicar a la meta de realizar eventos artísticos, siempre y cuando desarrolle mejor la iniciativa..</t>
  </si>
  <si>
    <t>Festival de artes urbanas, música y emprendimientos independientes  “FESTIVAL DE LAS OVEJAS NEGRAS “</t>
  </si>
  <si>
    <t>sdcrd6.gab : El usuario ha Rechazado la propuesta., sdcrd6.gab : La propuesta tiene como objetivo "...estimular el emprendimiento y la cultura local en Teusaquillo", por lo tanto no es coherente con la meta, se sugiere revisar las orientaciones de la meta  Apoyo y fortalecimiento a las industrias culturales y creativas en las localidades..</t>
  </si>
  <si>
    <t>Festival de Ballet deportivo</t>
  </si>
  <si>
    <t>FESTIVAL DE BANDAS  MARCIALES Y PAPAYERAS</t>
  </si>
  <si>
    <t>sdcrd6.gab : El usuario ha Rechazado la propuesta., sdcrd6.gab : La propuesta es coherente con la meta, sin embargo la información es insuficiente para evaluar la iniciativa. Se recomienda:  ¿Cuáles actividades artísticas, culturales y/o patrimoniales tendrá el proyecto de circulación y apropiación y a quien está dirigido? ¿Qué actividades de difusión, promoción, comunicación y/o mecanismos de convocatoria tendrá la propuesta?.</t>
  </si>
  <si>
    <t>Festival de bandas de marcha "suba, cultura e identidad""</t>
  </si>
  <si>
    <t>FESTIVAL DE CIRCO PARA LA LOCALIDAD</t>
  </si>
  <si>
    <t>FESTIVAL DE COLONIAS:</t>
  </si>
  <si>
    <t>FESTIVAL DE COMETAS</t>
  </si>
  <si>
    <t>sdcrd6.gab : La descripción de la propuesta es muy general, no es evidente de que manera está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El propósito principal de la propuesta debe estar orientado a la circulación artística no a la formación. ., sdcrd6.gab : El usuario ha Rechazado la propuesta.</t>
  </si>
  <si>
    <t>Festival de comidas típicas</t>
  </si>
  <si>
    <t>sdcrd6.gab : La propuesta es coherente con el concepto de gasto.  Si bien la iniciativa ciudadana menciona como propósito desarrollar un festival gastronómico, la propuesta no expresa clara y de manera evidente su relación con el patrimonio cultural, es decir no se evidencia que esté orientada a generar saberes o conocimientos de las prácticas e identidad culinaria colombiana relacionadas con el patrimonio cultural inmaterial, y por ende tampoco evidencia el aporte de la propuesta a la visibilización, recuperación, protección, salvaguardia, memoria o identidad de las tradiciones y de las técnicas de la cultura culinaria del país. Se debe fortalecer la valoración patrimonial de las prácticas culturales asociadas a la cocina tradicional establecidos en la “Política para el conocimiento, la salvaguardia y el fomento de la alimentación y las cocinas tradicionales de Colombia”.., sdcrd6.gab : El usuario ha Rechazado la propuesta.</t>
  </si>
  <si>
    <t>Festival de Cuentos juvenil en suba.</t>
  </si>
  <si>
    <t>festival de cultura colombiana</t>
  </si>
  <si>
    <t>sdcrd6.gab : "La información es insuficiente para evaluar la propuesta, no es clara.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 sdcrd6.gab : El usuario ha Rechazado la propuesta.</t>
  </si>
  <si>
    <t>FESTIVAL DE DANZA URBANA BARRIO PINAR</t>
  </si>
  <si>
    <t>Festival de datos curiosos</t>
  </si>
  <si>
    <t>FESTIVAL DE EXPERIENCIA PARA ADULTO MAYOR</t>
  </si>
  <si>
    <t>festival de extremo a extremo</t>
  </si>
  <si>
    <t>sdcrd.gab : El usuario ha Aprobado la propuesta.., sdcrd.gab : El usuario ha Rechazado la propuesta.</t>
  </si>
  <si>
    <t>FESTIVAL DE GIMNASIA RITMICA</t>
  </si>
  <si>
    <t>Festival de Hip Hop (artistas revolución)</t>
  </si>
  <si>
    <t>sdcrd6.gab : El usuario ha Rechazado la propuesta., sdcrd6.gab : La propuesta es coherente con el concepto de gasto, sin embargo, es rechazada porque no cumple los requisitos mínimos: 1. Es un festivsl. No es un proceso de formación y no identifica los saberes o habilidades a desarrollar. 2. No cuenta con una metodología clara que indique el tipo de formación , número de sesiones y/o estrategia pedagógica, entre otros. 3. No indica la cantidad de personas beneficiarias. 4. No indica los recursos que requiere la propuesta..</t>
  </si>
  <si>
    <t>Festival de Hip Hop Zhuba Resiste</t>
  </si>
  <si>
    <t>Festival de la comunicación comunitaria y las artes</t>
  </si>
  <si>
    <t>sdcrd6.gab : El usuario ha Rechazado la propuesta., sdcrd6.gab : Las actividades propuestas no son coherentes con la meta, por ejemplo "...Estas actividades permitirá que los medios expongan su portafolio de servicios, pendones, videos promocionales".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</si>
  <si>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FESTIVAL DE LA COMUNIDAD DIVERSA</t>
  </si>
  <si>
    <t>Festival de la fritanga</t>
  </si>
  <si>
    <t>dadep.gab : El usuario ha Rechazado la propuesta., dadep.gab : No alineada con criterios de elegibilidad.</t>
  </si>
  <si>
    <t>Festival de la identidad colectiva</t>
  </si>
  <si>
    <t>FESTIVAL DE LAS BELLAS ARTES</t>
  </si>
  <si>
    <t>Festival de los niños y las niñas. Corazón de maíz.</t>
  </si>
  <si>
    <t>idrd.gab : La propuesta mezcla temas de la SCRD con las de deporte, por lo que no se puede dar viabilidad.., idrd.gab : El usuario ha Rechazado la propuesta.</t>
  </si>
  <si>
    <t>Festival de música</t>
  </si>
  <si>
    <t>sdcrd6.gab : La información no es suficiente para evaluar la iniciativa.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 sdcrd6.gab : El usuario ha Rechazado la propuesta.</t>
  </si>
  <si>
    <t>FESTIVAL DE MUSICA ALTERNATIVA</t>
  </si>
  <si>
    <t>sdcrd2.gab : Si bien la iniciativa ciudadana podría incentivar el desarrollo artístico musical en la localidad, NO cumple con los criterios de aprobación de este concepto de gasto . Así mismo, está relacionada con un festival de música alternativa, con lo cual podría aplicar a la meta de realizar eventos artísticos, siempre y cuando desarrolle mejor la propuesta.., sdcrd2.gab : El usuario ha Rechazado la propuesta.</t>
  </si>
  <si>
    <t>Festival de música diverso</t>
  </si>
  <si>
    <t>sdcrd6.gab : El usuario ha Rechazado la propuesta., sdcrd6.gab : La propuesta es muy general, se debe reformular el objetivo que no es "...En poder carpas en el parque donde las personas que les guste la música puedan ir a cantar o tocar instrumentos". Por el contrario el objetivo es reconocer, visibilizar y valorar los talentos de los artistas o grupos de la localidad". Se recomienda fortalecer en cuanto a la programación de actividades, especificar el número de beneficiarios, requerimientos a nivel logístico, operativo y humano , estrategia de comunicaciones y convocatoria y la gestión de permisos entre otros. Por último, la propuesta debe contribuir al ejercicio de los derechos culturales y que se reconozca en las prácticas artísticas y culturales una oportunidad para el desarrollo humano..</t>
  </si>
  <si>
    <t>Festival de patinaje extremo en Suba</t>
  </si>
  <si>
    <t>Festival de porras localidad Rafael Uribe</t>
  </si>
  <si>
    <t>Festival de reencuentro</t>
  </si>
  <si>
    <t>sdcrd6.gab : El usuario ha Rechazado la propuesta., sdcrd6.gab : La información es insuficiente para evaluar la propuesta. Si bien se plantea "festival de reecuentro cultural" no se especifica su objetivo, lenguajes artísticos, cuáles serán las actividades, no se menciona población participante ni se cuantifica su alcance. La propuesta no menciona actividades de difusión, promoción, comunicación y/o mecanismos de convocatoria que tendrá la propuesta. .</t>
  </si>
  <si>
    <t>Festival de taekwondo</t>
  </si>
  <si>
    <t>Festival de talentos "Cuerda Frotada"</t>
  </si>
  <si>
    <t>festival de teatro  de marionetas, cultura para todos</t>
  </si>
  <si>
    <t>festival del adulto mayor</t>
  </si>
  <si>
    <t>idpac2.gab : Resumen: No brinda un objetivo del Festival alrededor del fortalecimiento a instancias de participación. En qué consiste: No se referencia de qué manera se fortalecen las capacidades internas de la instancia de participación. Nota general: La propuesta no cabe dentro de la meta de fortalecimiento a instancias de participación, puesto que no se identifica cuál instancia sería la beneficiaria. Asimismo, para que fortalezca los procesos participativos, es necesario tener en cuenta que hay que especificar cómo el Festival fortalecería alguna de las dimensiones del modelo de fortalecimiento a instancias de participación del IDPAC.., idpac2.gab : El usuario ha Rechazado la propuesta.</t>
  </si>
  <si>
    <t>Festival del amigo</t>
  </si>
  <si>
    <t>sdcrd6.gab : La propuesta no cuenta con información suficiente para su valoración.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</si>
  <si>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Festival del Arte y la Cultura</t>
  </si>
  <si>
    <t>idrd.gab : La propuesta presenta componentes que hacen parte de la SCRD.., idrd.gab : El usuario ha Rechazado la propuesta.</t>
  </si>
  <si>
    <t>FESTIVAL DEL BUEN VECINO</t>
  </si>
  <si>
    <t>sdcrd6.gab : La propuesta es coherente con el concepto de gasto, sin embargo, la propuesta es muy general, no es claro el objetivo o propósito.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 sdcrd6.gab : El usuario ha Rechazado la propuesta.</t>
  </si>
  <si>
    <t>Festival del buen vecino</t>
  </si>
  <si>
    <t>idrd.gab : El usuario ha Rechazado la propuesta., idrd.gab : La propuesta no pertenece al conceptode Eventos Recreo-Deportivos. Se invita al proponente a presentarlo en el laboratorio de Cultura. La propuesta maneja temas artísticos le corresponde a la SCRD..</t>
  </si>
  <si>
    <t>festival del deporte , recreacion y promocion del talento de barrio.</t>
  </si>
  <si>
    <t>Festival del frito</t>
  </si>
  <si>
    <t>FESTIVAL DEL LLERAS RECREATIVO.</t>
  </si>
  <si>
    <t>sdcrd.gab : El usuario ha Rechazado la propuesta., sdcrd.gab : SE SUGIERE FOCALIZAR LAS ACTIVIDADES EN CULTURALES Y ARTISTICAS ELIMINANDO EL COMPONENTE DE COMPETENCIAS DEPORTIVAS.</t>
  </si>
  <si>
    <t>Festival del reciclaje</t>
  </si>
  <si>
    <t>sdcrd2.gab : La iniciativa ciudadana desea hacer un proceso de Formación en temas de reciclaje en la localidad, carece de información suficiente NO cumple con los criterios de aprobación de este concepto de gasto . Desarrolle mejor la iniciativa. ., sdcrd2.gab : El usuario ha Rechazado la propuesta.</t>
  </si>
  <si>
    <t>Festival deportivo y de emprendimiento</t>
  </si>
  <si>
    <t>idrd.gab : La propuesta no es viable ya que busca una iniciativa mas a fin con otros lineamientos como lo cultural y no a los campos del deporte. No cumple con la meta. Los contenidos tienen temas culturales y deportivos.., idrd.gab : El usuario ha Rechazado la propuesta.</t>
  </si>
  <si>
    <t>Festival Ecoagricultores</t>
  </si>
  <si>
    <t>sdcrd6.gab : La propuesta no es coherente con el concepto de gasto .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</si>
  <si>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Festival Ecorap</t>
  </si>
  <si>
    <t>sdcrd6.gab : La propuesta no es coherente con el concepto de gasto.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El objetivo principal de las propuestas no puede estar orientado a "con el fin de ayudas ecológicas" y no esta permitido "Todo lo recaudado en el festival será utilizado como incentivo para promover el cuidado de las zonas verdes de la localidad, mantener un buen estado de la naturaleza que es bien de todos".., sdcrd6.gab : El usuario ha Rechazado la propuesta.</t>
  </si>
  <si>
    <t>Festival entre colegios</t>
  </si>
  <si>
    <t>sdcrd6.gab : La propuesta es coherente con la meta pero la información es muy general. Solo se mencionan los lenguajes artísticos pero no es el objetivo de la propuesta. No se cuenta con información suficiente que de respuesta a ¿Cuáles actividades artísticas, culturales y/o patrimoniales tendrá el proyecto de circulación y apropiación y a quien está dirigido? ¿Qué actividades de difusión, promoción, comunicación y/o mecanismos de convocatoria tendrá la propuesta?., sdcrd6.gab : El usuario ha Rechazado la propuesta.</t>
  </si>
  <si>
    <t>Festival floclor San Cristóbal al parque</t>
  </si>
  <si>
    <t>sdcrd.gab : El usuario ha Rechazado la propuesta., sdcrd.gab : La descripción de la propuesta no brinda ningún tipo de información acerca del desarrollo de la misma.</t>
  </si>
  <si>
    <t>Festival folclórico para adultos mayores</t>
  </si>
  <si>
    <t>sdcrd4.gab : Es necesario ampliar la información de la propuesta para verificar que se ajuste al concepto de gasto es de circulación y apropiación cultural, artística, patrimonial e intercultural.., sdcrd4.gab : La iniciativa de Festival de danzas puede ser pertinente si especifican con mayor claridad los tipos de ritmos y bailes que pretenden destacar, como parte de un proceso de circulación y apropiación cultural, artística, patrimonial e intercultural. No es suficiente la realización de un Festival para “poner a bailar” a las personas mayores con la mediación de un concurso, es necesario que el evento resalte o de relevancia a las memorias y significados de esta población a través de la acción protagónica de las personas mayores a través de la música y el baile.., sdcrd4.gab : El usuario ha Rechazado la propuesta.</t>
  </si>
  <si>
    <t>FESTIVAL GASTRONOMICO</t>
  </si>
  <si>
    <t>sdcrd6.gab : La propuesta no es coherente con el concepto de gasto, tiene como objetivo "Realizar un festival gastronómico". Si bien la iniciativa ciudadana menciona una feria gastronómica no hace énfasis en la cocina tradicional, la propuesta no expresa clara y de manera evidente su relación con el patrimonio cultural, es decir no se evidencia que esté orientada a generar saberes o conocimientos de las prácticas e identidad culinaria colombiana relacionadas con el patrimonio cultural inmaterial, y por ende tampoco evidencia el aporte de la propuesta a la visibilización, recuperación, protección, salvaguardia, memoria o identidad de las tradiciones y de las técnicas de la cultura culinaria del país. Se debe fortalecer la valoración patrimonial de las prácticas culturales asociadas a la cocina tradicional establecidos en la “Política para el conocimiento, la salvaguardia y el fomento de la alimentación y las cocinas tradicionales de Colombia”.., sdcrd6.gab : El usuario ha Rechazado la propuesta.</t>
  </si>
  <si>
    <t>FESTIVAL GASTRONOMICO - LOS SABORES DE MI TIERRA</t>
  </si>
  <si>
    <t>sdcrd.gab : El usuario ha Rechazado la propuesta., sdcrd.gab : Se rechaza ya que plantea actvidades de economia cultural.</t>
  </si>
  <si>
    <t>Festival gastronómico y cultural de la moña</t>
  </si>
  <si>
    <t>FESTIVAL GASTRONOMICO, ARTISTICO Y CULTURAL "DE FUEGO"</t>
  </si>
  <si>
    <t>sdcrd6.gab : El usuario ha Rechazado la propuesta., sdcrd6.gab : La propuesta no es coherente teniendo en cuenta que el objetivo es un festival gastronómico, pero se realizarán actividades orientadas a "...acoja los emprendimientos", ".Generar concursos a los mejores peinados, vestuarios". La propuesta no es clara.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</si>
  <si>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Festival Graitana</t>
  </si>
  <si>
    <t>sdcrd6.gab : La propuesta incluye actividades recreodepotivas que no son viables en la meta. Solo se pueden presentar propuestas de eventos de arte, cultura o patrimonio.  Le propuesta no cumple con el objetivo de circulación, visibilización y valoración en los territoriosde las expresiones, prácticas y manifestaciones artísticas o culturales. ., sdcrd6.gab : El usuario ha Rechazado la propuesta.</t>
  </si>
  <si>
    <t>Festival integrado de danza nacionales , internacionales de Bosa</t>
  </si>
  <si>
    <t>idrd.gab : La propuesta presenta componentes de la SCRD.., idrd.gab : El usuario ha Rechazado la propuesta.</t>
  </si>
  <si>
    <t>Festival Intercultural diverso Hyntiba</t>
  </si>
  <si>
    <t>sdcrd6.gab : El usuario ha Rechazado la propuesta., sdcrd6.gab : La propuesta no evidencia que este orientada con los lineamientos del sector cultura, se recomienda tener en cuenta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</si>
  <si>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Festival Itinerante de Cine Comunitario</t>
  </si>
  <si>
    <t>festival libre diverso y en paz</t>
  </si>
  <si>
    <t>Festival local de Banda de marcha - toque 23</t>
  </si>
  <si>
    <t>Festival local de la Moña, barbería y gastronomía</t>
  </si>
  <si>
    <t>FESTIVAL MUSICA PARA TODOS</t>
  </si>
  <si>
    <t>sdcrd6.gab : El usuario ha Aprobado la propuesta.., sdcrd6.gab : El usuario ha Rechazado la propuesta.</t>
  </si>
  <si>
    <t>FESTIVAL NUEVAS TENDENCIAS</t>
  </si>
  <si>
    <t>sdcrd6.gab : El usuario ha Rechazado la propuesta., sdcrd6.gab : La propuesta no es coherente con el concepto de gasto. Es de tipo recreodeportivo.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</si>
  <si>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FESTIVAL OLD FASHION</t>
  </si>
  <si>
    <t>sdcrd6.gab : El usuario ha Rechazado la propuesta., sdcrd6.gab : "La propuesta no es coherente con los lineamientos del sector.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</si>
  <si>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Festival Platos Tipícos</t>
  </si>
  <si>
    <t>sdcrd6.gab : La información es insuficiente para evaluar la iniciativa. No evidencia la relación con la difusión, salvaguardia de la memoria local, identidad o patrimonio cultural. ., sdcrd6.gab : El usuario ha Rechazado la propuesta.</t>
  </si>
  <si>
    <t>FESTIVAL POR LA MEMORIA Y LAS TRADICIONES DE LA CULTURA</t>
  </si>
  <si>
    <t>sdcrd1.gab : La propuesta no es coherente con el concepto de gasto: Capacitar 4.000 personas en los campos artísticos, interculturales, culturales y/o patrimoniales. Es rechazada ya que su objetivo es el de realizar un festival de música y danza, lo cual corresponde a otro concepto de gasto existente.., sdcrd1.gab : El usuario ha Rechazado la propuesta., sdcrd1.gab : El usuario ha Rechazado la propuesta.</t>
  </si>
  <si>
    <t>FEstival Rafael Uribe Uribe Crew</t>
  </si>
  <si>
    <t>Festival recreo deportivo El Triunfo</t>
  </si>
  <si>
    <t>idrd.gab : El resumen con la ejecución de las actividades no es claro, se debe definir si únicamente se ejecuta un festival o son proceso de formación.., idrd.gab : El usuario ha Rechazado la propuesta.</t>
  </si>
  <si>
    <t>Festival Streetwhorkut</t>
  </si>
  <si>
    <t>Festival Torneo de Fútbol</t>
  </si>
  <si>
    <t>Festival urbano</t>
  </si>
  <si>
    <t>dadep.gab : El usuario ha Rechazado la propuesta., dadep.gab : La propuesta es confusa, no es posible precisar cuál es el objeto y alcance.</t>
  </si>
  <si>
    <t>FESTIVAL USED DOTHES</t>
  </si>
  <si>
    <t>sdcrd2.gab : Si bien la iniciativa ciudadana podría incentivar una conceincia de reuso en la localidad, carece de información suficiente para verificar el cumplimiento de los criterios de aprobación. Así mismo, está relacionada con una actividad comercial que, al parecer, no tiene una relación directa con el ecosistema cultural y creativo.., sdcrd2.gab : El usuario ha Rechazado la propuesta.</t>
  </si>
  <si>
    <t>festivales de baile</t>
  </si>
  <si>
    <t>festivales de innovacion para resaltar el medio ambiente</t>
  </si>
  <si>
    <t>sdcrd6.gab : La propuesta es coherente con la meta, sin embargo la información es insuficiente para evaluar la iniciativa.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</si>
  <si>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Festivales y expresión atística</t>
  </si>
  <si>
    <t>sdcrd6.gab : La propuesta no es coherente con el concepto de gasto de circulación  artísticos y culturales. Tiene como objetivo desarrollar procesos de formación por lo tanto se sugiere presentarla en el concepto de gasto Procesos de formación y dotación de insumos para los campos. artísticos, interculturales, culturales, patrimoniales y deportivos.., sdcrd6.gab : El usuario ha Rechazado la propuesta.</t>
  </si>
  <si>
    <t>Festividad un dia para el arte y cuidado de animales</t>
  </si>
  <si>
    <t>FIESTA PARA EL DIA DE LOS  NIÑOS</t>
  </si>
  <si>
    <t>sdcrd6.gab : La propuesta no es coherente con los lineamientos del sector.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</si>
  <si>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FiiDA Gala Inclusiva</t>
  </si>
  <si>
    <t>idrd.gab : El usuario ha Rechazado la propuesta., idrd.gab : La propuesta no pertenece al concepto de Eventos Recreo-Deportivos. Se invita al proponente a presentarlo en el laboratorio de Cultura. La propuesta maneja temas artísticos le corresponde a la SCRD..</t>
  </si>
  <si>
    <t>filtro potabilizador de aguas lluvias para poblaciones vulnerables</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</si>
  <si>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de educación ambiental que generarían en la población liderazgo, apropiación y empoderamiento para abordarlas. Cabe resaltar que los Proceda surgen de iniciativas comunitarias en respuesta a una situación ambiental particular presente en una zona o sector de la localidad. .</t>
  </si>
  <si>
    <t>financiacion infraestructura de bicicletas</t>
  </si>
  <si>
    <t>idrd.gab : El usuario ha Rechazado la propuesta., idrd.gab : La propuesta se relaciona con infraestructura..</t>
  </si>
  <si>
    <t>FINANZAS PERSONALES PARA NIÑOS</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</si>
  <si>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indica la cantidad de personas beneficiarias. 2. No indica los recursos que requiere la propuesta."., sdcrd6.gab : El usuario ha Aprobado la propuesta..</t>
  </si>
  <si>
    <t>Fisiculturismo</t>
  </si>
  <si>
    <t>idrd.gab : Los procesos de formación deportiva, no entran en el concepto de eventos recreo-deportivos.., idrd.gab : El usuario ha Rechazado la propuesta.</t>
  </si>
  <si>
    <t>flashmob: action realizada por un grupo de personas para dar a conocer una actividad sorprendente</t>
  </si>
  <si>
    <t>sdcrd6.gab : La propuesta no es coherente con la meta, tiene como objetivo realizar procesos de formación. ., sdcrd6.gab : El usuario ha Rechazado la propuesta.</t>
  </si>
  <si>
    <t>Flech verde</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</si>
  <si>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Por la temática se sugiere direccionar la propuesta hacia el componente de gasto de manejo de residuos y reciclaje.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</si>
  <si>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Focalización e identificación de Comunidades Negras en la Localidad de Barrios Unidos</t>
  </si>
  <si>
    <t>FOCUS</t>
  </si>
  <si>
    <t>sdcrd2.gab : El usuario ha Rechazado la propuesta., sdcrd2.gab : La presente iniciativa ciudadanada esta dirigida a ofrecer clases de teatro y nuevos medios, en donde se proporcionará a los grupos poblacionales, el conocimiento para entender los nuevos medios, aprender sobre actuación y un poco de teoría sobre las artes escénicas, infortunadamente no cumple con los criterios de aprobación de este gasto .  Se sugiere aplique a  la meta de formación. .</t>
  </si>
  <si>
    <t>FOCUS Fontibón</t>
  </si>
  <si>
    <t>FOCUS TIME DANCE: Danza sociedad y cultura</t>
  </si>
  <si>
    <t>folclor a mi barrio</t>
  </si>
  <si>
    <t>sdcrd2.gab : Si bien la iniciativa ciudadana podría incentivar el desarrollo del baile para los niños en sus tiempos libres de la localidad, NO cumple con los criterios de aprobación de este concepto de gasto . Así mismo, está relacionada con un proceso de formación en danza, con lo cual podría aplicar a la meta de Formación Artística/Cultural/Patrimonial ., sdcrd2.gab : El usuario ha Rechazado la propuesta.</t>
  </si>
  <si>
    <t>Folclor KIDS</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</si>
  <si>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 6. No especifica el área artística en torno a la amplitud del Folclor 7. No cuenta con una metodología clara que indique el tipo de formación , número de sesiones, duración del proceso formativo y/o estrategia pedagógica, entre otros. "., sdcrd6.gab : El usuario ha Rechazado la propuesta.</t>
  </si>
  <si>
    <t>Folclor Posbosa</t>
  </si>
  <si>
    <t>sdcrd5.gab : El usuario ha Aprobado la propuesta.., sdcrd5.gab : El usuario ha Rechazado la propuesta.</t>
  </si>
  <si>
    <t>Folclor senior</t>
  </si>
  <si>
    <t>folclor y danza para la persona mayor</t>
  </si>
  <si>
    <t>sdcrd4.gab : El usuario ha Rechazado la propuesta., sdcrd4.gab : La iniciativa está más relacionada con procesos de formación, expresión y reconocimiento, a través de una modalidad artística como la danza. No compagina con el concepto de gasto de circulación y apropiación cultural..</t>
  </si>
  <si>
    <t>Foldace</t>
  </si>
  <si>
    <t>sdcrd6.gab : La propuesta es coherente con el concepto de gasto, consiste en realizar un festival, sin embargo la propuesta es muy general.   No cuenta con información que de respuesta de manera clara 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recomienda tener en cuenta que la propuesta debe contribuir al ejercicio de los derechos culturales y que se reconozca en las prácticas artísticas y culturales una oportunidad para el desarrollo humano.  Se debe fortalecer en cuanto a la programación de actividades, caracterizar quienes son los 200 beneficiarios, requerimientos a nivel logístico, operativo y humano , estrategia de comunicaciones y convocatoria y la gestión de permisos para el uso de espacios, entre otros. ., sdcrd6.gab : El usuario ha Rechazado la propuesta.</t>
  </si>
  <si>
    <t>Fomentando el Crecimiento: Dotaciones y Herramientas para Jardines</t>
  </si>
  <si>
    <t>idpac.gab : No cumple con los criterios del sector para el fortalecimiento a organizaciones sociales, está presentada de manera individual y no como organización. ., idpac.gab : El usuario ha Rechazado la propuesta.</t>
  </si>
  <si>
    <t>Fomentando el Deporte para nuestros niños y niñas de barrios unidos</t>
  </si>
  <si>
    <t>idrd.gab : El usuario ha Rechazado la propuesta., idrd.gab : De acuerdo con la actividad a realizar no es viable dado que se sale de la meta. .</t>
  </si>
  <si>
    <t>Fomentando el Deporte y la Recreación en la Comunidad</t>
  </si>
  <si>
    <t>idrd.gab : El usuario ha Rechazado la propuesta., idrd.gab : La propuesta refleja muchas actividades y pide clases lo cual hace que este fuera de la meta. .</t>
  </si>
  <si>
    <t>Fomentando la biodiversidad en los humedales</t>
  </si>
  <si>
    <t>Fomentar el ciclismo en la Juventud</t>
  </si>
  <si>
    <t>sdcrd6.gab : La propuesta no es coherente con el concepto de gasto: Capacitar personas en los campos artísticos, interculturales, culturales y/o patrimoniales. Es rechazada ya que su objetivo fomentar el ciclismo en la Juventud, y no contempla procesos de formación en saberes artísticos, interculturales, culturales y/o patrimoniales.., sdcrd6.gab : El usuario ha Rechazado la propuesta.</t>
  </si>
  <si>
    <t>FOMENTAR EL DEPOR EN JOVENES Y ADULTOS</t>
  </si>
  <si>
    <t>FOMENTO DE LA ENERGIA RENOVABLE EN UNA CIUDAD SOSTENIBLE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</si>
  <si>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promoción del uso de energías renovables. Se sugiere revisar una zona en particular , una situación ambiental presente en esta y la definición de acciones de educación que pueden incidir en la transformación de esa situación.., sda.gab : El usuario ha Rechazado la propuesta.</t>
  </si>
  <si>
    <t>Fomento del Deporte Juvenil</t>
  </si>
  <si>
    <t>Fomento del Desarrollo juvenil por medio del deporte.</t>
  </si>
  <si>
    <t>idrd.gab : No es viable,  no hay claridad de las actividades a realizar en esta propuesta.., idrd.gab : El usuario ha Rechazado la propuesta.</t>
  </si>
  <si>
    <t>fomracion en culturas capacitacion musica de cuerda</t>
  </si>
  <si>
    <t>Fontanar del rio- mujeres talleres lectura</t>
  </si>
  <si>
    <t>Fontanar Mujeres Talleres De Artes y Oficios Ancestrales</t>
  </si>
  <si>
    <t>Fontanar Mujeres-Cursos Lengua De Señas</t>
  </si>
  <si>
    <t>Fontanar mujeres-Las mujeres cuidadoras cuentas sus historias.</t>
  </si>
  <si>
    <t>sdcrd2.gab : Es una iniciativa esta relacionada a un proceso de FORMACIÓN capacitación con enfoque de genero en la localidad. Podría estar relacionada con la meta de capacitar personas, siempre y cuando desarrolle mejor la iniciativa.., sdcrd2.gab : El usuario ha Rechazado la propuesta.</t>
  </si>
  <si>
    <t>Fontanar -Mujeres-Talleres de artes-Manualidades</t>
  </si>
  <si>
    <t>sdcrd2.gab : Es una iniciativa esta relacionada a un proceso de FORMACIÓN capacitar en manualidades ,costura y tejidos en la localidad. Podría estar relacionada con la meta de capacitar personas, siempre y cuando desarrolle mejor la iniciativa.., sdcrd2.gab : El usuario ha Rechazado la propuesta.</t>
  </si>
  <si>
    <t>fontanol mujeres- talleres de gastronomia</t>
  </si>
  <si>
    <t>Fonti Fest Sport</t>
  </si>
  <si>
    <t>Fontibon Baila</t>
  </si>
  <si>
    <t>Fontibón es afro: Capacitación en huertas ancestrales caseras y ambientales</t>
  </si>
  <si>
    <t>Fontibón muévete</t>
  </si>
  <si>
    <t>idrd.gab : Estas actividades ya se desarrollan dentro de la oferta institucional de la localidad.., idrd.gab : El usuario ha Rechazado la propuesta.</t>
  </si>
  <si>
    <t>foraleciendo el patinaje en el nicolas buenaventura</t>
  </si>
  <si>
    <t>formacion</t>
  </si>
  <si>
    <t>idpac.gab : La propuesta no se enmarca dentro de los criterios de viabilidad de la meta, en tanto que los procesos de formación deben estar enfocados en fortalecer capacidades democráticas, por lo que el tema propuesto no se relaciona con el fortalecimeinto de capacidades demcraticas.  Esta iniciativa no especifica como la formación permitirá  el involucramiento de la ciudadanía en los asuntos públicos de la ciudad.  El tema propuesto no esta relacionados con participación, trabajo en equipo, resolución de conflictos, construcción de proyectos de interés público, mujeres, etnias, gobierno abierto, juventud y transformación social, políticas públicas, paz, derechos humanos, ambiente y sostenibilidad, innovación, protección animal, organización comunal, y democracia. Además, no se presenta la estructura pedagogica de los contenidos temáticos, la metodología del curso, la duración mínima, la modalidad y las actividades.  ., idpac.gab : El usuario ha Rechazado la propuesta.</t>
  </si>
  <si>
    <t>Formación</t>
  </si>
  <si>
    <t>Formación a Vendedores, impulsando el exito en los negocios</t>
  </si>
  <si>
    <t>sdmovilidad.gab : De acuerdo a los criterios de aprobación, la propuesta no se encuentra inscrita dentro de los mismos. ., sdmovilidad.gab : El usuario ha Rechazado la propuesta.</t>
  </si>
  <si>
    <t>Formación Adulto Mayor en Danza</t>
  </si>
  <si>
    <t>sdcrd1.gab : La propuesta es coherente con el concepto de gasto, sin embargo, es rechazada porque no cumple los requisitos mínimos:  1. No cuenta con una metodología clara que indique el tipo de formación , número de sesiones y/o estrategia pedagógica, entre otros.  2. No indica la cantidad de personas beneficiarias,., sdcrd1.gab : El usuario ha Rechazado la propuesta.</t>
  </si>
  <si>
    <t>sdcrd1.gab : El usuario ha Rechazado la propuesta., sdcrd1.gab : La propuesta es coherente con el concepto de gasto, sin embargo, es rechazada porque no cumple los requisitos mínimos ya que no cuenta con una metodología clara que indique el tipo de formación , número de sesiones y/o estrategia pedagógica, entre otros. .</t>
  </si>
  <si>
    <t>Formación artística</t>
  </si>
  <si>
    <t>sdcrd6.gab : El usuario ha Rechazado la propuesta., sdcrd6.gab : La propuesta no es coherente con el concepto de gasto: Capacitar personas en los campos artísticos, interculturales, culturales y/o patrimoniales. Es rechazada ya que su objetivo es el de realizar eventos culturales con talleres artísticos, segun lo anterior el objetivo de la propuesta no prioriza una propuesta de formación clara y no contempla: 1. Una metodología clara que indique el tipo de formación , número de sesiones y/o estrategia pedagógica, entre otros. 2. No indica la cantidad de personas beneficiarias. 3. No indica los recursos que requiere la propuesta..</t>
  </si>
  <si>
    <t>Formación artistica, cultural, y deportiva para niños del sector</t>
  </si>
  <si>
    <t>formacion ciudadana creacion de contenidos fotografia audiovisuales</t>
  </si>
  <si>
    <t>formación cultura musical</t>
  </si>
  <si>
    <t>FORMACIÓN CULTURAL COMUNITARIA</t>
  </si>
  <si>
    <t>FORMACION CULTURAL DE NIÑOS JOVENES Y ADOLENTES EN RUU</t>
  </si>
  <si>
    <t>formacion de buenos habitos</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</si>
  <si>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relacionada con alimentación saludable, revisar con entidades como la Secretaría Distrital de Salud la posibilidad de generar talleres alusivos al tema. .</t>
  </si>
  <si>
    <t>formación de danza y guitarra</t>
  </si>
  <si>
    <t>formacion de huertas de mi huerta a tu casa</t>
  </si>
  <si>
    <t>FORMACIÓN DE LIDERES Y LIDERESAS EN SALUD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</si>
  <si>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el desarrollo de un proceso de formación sobre salud ambiental. COn relación a la temática se podrían apoyar en entidades distritales como la Secretaría Distrital de Ambiente a través de la estrategia denominada "procesos de formación a dinamizadores ambientales" o con la Secretaría Distrital de Salud. .</t>
  </si>
  <si>
    <t>Formación Deportiva</t>
  </si>
  <si>
    <t>idrd.gab : No corresponde a la línea de inversión.., idrd.gab : El usuario ha Rechazado la propuesta.</t>
  </si>
  <si>
    <t>FORMACIÓN DEPORTIVA EN AJEDREZ SEGUNDA FASE</t>
  </si>
  <si>
    <t>idrd.gab : El usuario ha Rechazado la propuesta., idrd.gab : No cierra rango de edad y son torneos. Y también piden dotación de artículos que no son deportivos..</t>
  </si>
  <si>
    <t>Formacion deportiva infantil</t>
  </si>
  <si>
    <t>idrd.gab : La formación deportiva solo cobija a niños de los 7 a 17 años de edad.., idrd.gab : El usuario ha Rechazado la propuesta.</t>
  </si>
  <si>
    <t>Formación deportiva intercolegiales</t>
  </si>
  <si>
    <t>Formación en acceso a la justicia para Tenerife</t>
  </si>
  <si>
    <t>sdscj.gab : La propuesta no es viable, pues, aunque está inscrita en la meta “Atender 800 personas en estrategias de acceso a la justicia integral en la ciudad” no es posible desarrollar en el marco de lo dispuesto dentro de las opciones elegibles del componente de gasto asociado a esta meta. ., sdscj.gab : El usuario ha Rechazado la propuesta.</t>
  </si>
  <si>
    <t>Formación en artes</t>
  </si>
  <si>
    <t>Formacion en concentizacion ambiental</t>
  </si>
  <si>
    <t>Formación en concientización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</si>
  <si>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recuperación de llantas y otros materiales.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 y /o apoyarse con entidades como la UAESP o el Consorcio de aseo de la localidad. .</t>
  </si>
  <si>
    <t>Formación en curso de belleza</t>
  </si>
  <si>
    <t>formacion en curso de belleza</t>
  </si>
  <si>
    <t>FORMACIÓN EN DEPORTES Y JUEGOS TRADICIONALES ETNICOS EN BARRIOS UNIDOS</t>
  </si>
  <si>
    <t>idrd.gab : El usuario ha Rechazado la propuesta., idrd.gab : No son claras las actividades y los rangos de edad. No tiene congruencia entre la propuesta y el detalle de la población..</t>
  </si>
  <si>
    <t>Formación en ingles para la población Usmeña</t>
  </si>
  <si>
    <t>sdcrd6.gab : El usuario ha Rechazado la propuesta., sdcrd6.gab : a propuesta no es coherente con el concepto de gasto: Capacitar personas en los campos artísticos, interculturales, culturales y/o patrimoniales. Es rechazada ya que su objetivo es capacitar en inglés,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</si>
  <si>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formacion en juegos de identidad y proyectos de vida</t>
  </si>
  <si>
    <t>Formación en manualidades</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</si>
  <si>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Adicionalmente su objetivo no contempla: 1. Procesos de formación artísticos, interculturales, culturales y/o patrimoniales 2. La generación de conocimientos y habilidades artísticas, culturales o patrimoniales en los beneficiarios de la propuesta..</t>
  </si>
  <si>
    <t>Formación en programación de videojuegos: de jugar a creas</t>
  </si>
  <si>
    <t>Formación en temas de gastronomía</t>
  </si>
  <si>
    <t>sdcrd6.gab : La propuesta no es coherente con el concepto de gasto: Capacitar personas en los campos artísticos, interculturales, culturales y/o patrimoniales. Es rechazada ya que su objetivo tiene un enfoque relacionado al desarrollo de talleres de cocina pero no se evidencia una gestión de conocimiento más allá de la preparación de alimentos, y no contempla:  1. Procesos de formación en saberes artísticos, interculturales, culturales y/o patrimoniales. 2.La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</si>
  <si>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Formación en temas de reciclaje</t>
  </si>
  <si>
    <t>sdcrd2.gab : El usuario ha Rechazado la propuesta., sdcrd2.gab : Si bien la iniciativa ciudadana desea hacer un proceso de Formación en temas de reciclaje en la localidad, carece de información suficiente NO cumple con los criterios de aprobación de este concepto de gasto . Desarrolle mejor la iniciativa..</t>
  </si>
  <si>
    <t>Formación Futbolística de Jóvenes Hail Satanas</t>
  </si>
  <si>
    <t>idrd.gab : Debe contar con aval o reconocimiento deportivo por parte del IDRD.., idrd.gab : El usuario ha Rechazado la propuesta.</t>
  </si>
  <si>
    <t>Formación integral para el artista</t>
  </si>
  <si>
    <t>sdcrd6.gab : El usuario ha Rechazado la propuesta., sdcrd6.gab : La propuesta no es coherente con el concepto de gasto: Capacitar personas en los campos artísticos, interculturales, culturales y/o patrimoniales. Es rechazada ya que su objetivo tiene un enfoque relacionado al marketing y manejo nde redes sociales,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</si>
  <si>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Formación intelectual y deportiva</t>
  </si>
  <si>
    <t>idrd.gab : El usuario ha Rechazado la propuesta., idrd.gab : La propuesta no es viable ya que busca una iniciativa mas a fin con otros lineamientos como lo cultural y no a los campos del deporte. No cumple con la meta. Los temas son culturales..</t>
  </si>
  <si>
    <t>formación musica,danza teatro inclusivo</t>
  </si>
  <si>
    <t>Formación musical en Guitarra para niños y mayores</t>
  </si>
  <si>
    <t>Formación para el trabajo en jóvenes con situación de vulnerabilidad</t>
  </si>
  <si>
    <t>Formación para el trabajo y desarrollo humano para la población de Usme</t>
  </si>
  <si>
    <t>Formación para la reconversión verde desde la historia afrodescendiente en el cuidado del ambiente</t>
  </si>
  <si>
    <t>Formación para los dueños de mascotas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</si>
  <si>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"DESFAVORABLE-Falta profundidad e innovación en las actividades para resolver la problemática identificada."., sda.gab : El usuario ha Rechazado la propuesta.</t>
  </si>
  <si>
    <t>formación para mujeres</t>
  </si>
  <si>
    <t>Formación participativa de la red ciudadana de renovación Urbana</t>
  </si>
  <si>
    <t>formación y desarrollo del voleibol</t>
  </si>
  <si>
    <t>Formacion y dotacion  de insumos ciudadela colsubsidio</t>
  </si>
  <si>
    <t>idrd.gab : El usuario ha Rechazado la propuesta., idrd.gab : La propuesta no es viable ya que requiere dotación para escuelas de fútbol por lo tanto no cumple con el propósito de la meta. No es congruente la meta con las actividades planteadas en la ejecución..</t>
  </si>
  <si>
    <t>Formador de formadores con habilidades diferentes</t>
  </si>
  <si>
    <t>idpac.gab : La propuesta no se enmarca dentro de los criterios de viabilidad de la meta, en tanto que los procesos de formación deben estar enfocados en fortalecer capacidades democráticas, por lo que el tema propuesto no se relaciona con el fortalecimeinto de capacidades democraticas.  Esta iniciativa no especifica como la formación permitirá  el involucramiento de la ciudadanía en los asuntos públicos de la ciudad.  El tema propuesto no esta relacionados con participación, trabajo en equipo, resolución de conflictos, construcción de proyectos de interés público, mujeres, etnias, gobierno abierto, juventud y transformación social, políticas públicas, paz, derechos humanos, ambiente y sostenibilidad, innovación, protección animal, organización comunal, y democracia. Además, no se presenta la estructura pedagogica de los contenidos temáticos, la metodología del curso, la duración mínima, la modalidad y las actividades.., idpac.gab : El usuario ha Rechazado la propuesta.</t>
  </si>
  <si>
    <t>Formalización de la música</t>
  </si>
  <si>
    <t>sdcrd6.gab : El usuario ha Rechazado la propuesta., sdcrd6.gab :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La propuesta no es coherente con la meta y la información es insuficiente para evaluar la iniciativa..</t>
  </si>
  <si>
    <t>Formando e integrando culturalmente a nuestra comunidad</t>
  </si>
  <si>
    <t>Formando juntos a la niñez en condición de discapacidad</t>
  </si>
  <si>
    <t>idpac.gab : La propuesta no se enmarca dentro de los criterios de viabilidad de la meta, en tanto que los procesos de formación deben estar enfocados en fortalecer capacidades democráticas, por lo que el tema propuesto no se relaciona con el fortalecimiento de capacidades democraticas.  Esta iniciativa no especifica cómo la formación permitirá  el involucramiento de la ciudadanía en los asuntos públicos de la ciudad.  El tema propuesto no esta relacionados con participación, trabajo en equipo, resolución de conflictos, construcción de proyectos de interés público, mujeres, etnias, gobierno abierto, juventud y transformación social, políticas públicas, paz, derechos humanos, ambiente y sostenibilidad, innovación, protección animal, organización comunal, y democracia. Además, no se presenta la estructura pedagógica de los contenidos temáticos, la metodología del curso, la duración mínima, la modalidad y las actividades.., idpac.gab : El usuario ha Rechazado la propuesta.</t>
  </si>
  <si>
    <t>Formando picassos</t>
  </si>
  <si>
    <t>sdcrd6.gab : "La propuesta no es coherente con el concepto de gasto, se sugiera presentarla en procesos de formación artística y cultural.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</si>
  <si>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Formando saberes para el futuro</t>
  </si>
  <si>
    <t>Formando Semillitas para cuidar el medio ambiente</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</si>
  <si>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sobre manejo de residuos se sugiere revisar la iniciativa desde el componente de gasto de manejo de residuos y reciclaje o apoyarse en las entidades del distrito como es el caso de la Secretaría Distrital de Ambiente.., sda.gab : El usuario ha Rechazado la propuesta.</t>
  </si>
  <si>
    <t>formando talentos</t>
  </si>
  <si>
    <t>sdcrd1.gab : La propuesta es coherente con el concepto de gasto, sin embargo, es rechazada porque no cumple los requisitos mínimos:  1. EL proceso de formación no cuenta con un objetivo que permita evidenciar el alcance de la iniciativa y el para qué de la propuesta. 2.  No indica la cantidad de personas beneficiarias. 3. No indica los recursos técnicos o humanos que requiere la propuesta. 4. No cuenta con una propuesta básica de metodología que indique el tipo de formación , número de sesiones y/o estrategia pedagógica, entre otros.., sdcrd1.gab : El usuario ha Rechazado la propuesta.</t>
  </si>
  <si>
    <t>Formando tu futuro</t>
  </si>
  <si>
    <t>Formando y Creando el Arte de la Cerveza.</t>
  </si>
  <si>
    <t>idpac.gab : El usuario ha Rechazado la propuesta., idpac.gab : Esta iniciativa no especifica a qué instancia, organización social o JAC va a fortalecer y de qué manera la formación lo hará. Además si fuese un fortalecimiento en términos formativos esta propuesta no se enmarca en el fortalecimiento de capacidades democráticas.  .</t>
  </si>
  <si>
    <t>Formar a niños por medio del deporte</t>
  </si>
  <si>
    <t>sdcrd6.gab : El usuario ha Rechazado la propuesta., sdcrd6.gab : La propuesta no es coherente con el concepto de gasto: Capacitar personas en los campos artísticos, interculturales, culturales y/o patrimoniales. Es rechazada ya que su objetivo es "Enseñar a los niños valores y la diversidad de los deporte" y no contempla procesos de formación en saberes artísticos, interculturales, culturales y/o patrimoniales.</t>
  </si>
  <si>
    <t>Formar y capacitar personas de la localidad en musica, canto, danza y artes plasticas.</t>
  </si>
  <si>
    <t>sdcrd1.gab : La propuesta es coherente con el concepto de gasto, sin embargo, es rechazada porque no cumple los requisitos mínimos: 1. EL proceso de formación no cuenta con un objetivo claro. 2.  no indica la cantidad de personas beneficiarias  3. No cuenta con una metodología clara que indique el tipo de formación , número de sesiones y/o estrategia pedagógica, entre otros. ., sdcrd1.gab : El usuario ha Rechazado la propuesta.</t>
  </si>
  <si>
    <t>Formar y vincular  nuestros niños y jóvenes de la localidad.</t>
  </si>
  <si>
    <t>idrd.gab : No corresponde a la meta., idrd.gab : El usuario ha Rechazado la propuesta.</t>
  </si>
  <si>
    <t>Formas de ayudar a los gatos y perros abandonados o en situación de calle</t>
  </si>
  <si>
    <t>Formemos Deportivas</t>
  </si>
  <si>
    <t>sdcrd6.gab : El usuario ha Rechazado la propuesta., sdcrd6.gab : La propuesta no es coherente con el concepto de gasto: Capacitar personas en los campos artísticos, interculturales, culturales y/o patrimoniales. Es rechazada ya que su objetivo es implrmrntar deportes,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</si>
  <si>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Formulario de registro de propuestas</t>
  </si>
  <si>
    <t>Foro dotacion del deporte por los niños ,as vulnerables de suba</t>
  </si>
  <si>
    <t>FORTALCIEMINTO VENDEDORES INFORMALES</t>
  </si>
  <si>
    <t>FORTALECER COLOMBIEDAD</t>
  </si>
  <si>
    <t>idpac.gab : El usuario ha Rechazado la propuesta., idpac.gab : La propuesta carece de una intención clara con respecto al fortalecimiento, plantea un listado de actividades pero no plantea un objetivo claro..</t>
  </si>
  <si>
    <t>FORTALECER CRUCE SEGURO POR LOS CAMINOS VERDES DEL RODEO HASTA LA VICTORIA SIEMPRE</t>
  </si>
  <si>
    <t>Fortalecer cultura Bosque Urbano Santa Helena (fase 2)</t>
  </si>
  <si>
    <t>FORTALECER EL DEPORTE RIVERAS DE OCCIDENTE</t>
  </si>
  <si>
    <t>idrd.gab : La propuesta no pertenece al concepto de Eventos Recreo-Deportivos.., idrd.gab : El usuario ha Rechazado la propuesta.</t>
  </si>
  <si>
    <t>Fortalecer el Festival Fontibón Góspel</t>
  </si>
  <si>
    <t>sdcrd2.gab : El usuario ha Rechazado la propuesta., sdcrd2.gab : Si bien la iniciativa ciudadana podría incentivar el desarrollo artístico y cultural en la localidad, NO cumple con los criterios de aprobación de este concepto de gasto . Así mismo, está relacionada con un "Festival Fontibón Góspel ", con lo cual podría aplicar a la meta de realizar eventos artísticos. El componente de infraestructura debe tener un tratamiento especial, independiente de la estrategia de Presupuestos Participativos ya que excede su alcance..</t>
  </si>
  <si>
    <t>FORTALECER EL FRUPO DE EMPRENDEDORES  PERSEVERANCIA ACTIVA</t>
  </si>
  <si>
    <t>idpac.gab : La propuesta se basa en el fomento y capacitación en emprendimiento. Se debe valorar si la propuesta cuenta dentro de la meta registrada. Al parecer, no es viable. ., idpac.gab : El usuario ha Rechazado la propuesta., idpac.gab : No es viable en términos de fortalecimiento a una organización social. Debe estar inscrita en una línea de emprendimiento económico. .</t>
  </si>
  <si>
    <t>Fortalecer la escuela de formación teórico- práctica juvenil de afrodescendiente para la participaci</t>
  </si>
  <si>
    <t>Fortalecer la organización social para tener una participación efectiva</t>
  </si>
  <si>
    <t>idpac.gab : El usuario ha Rechazado la propuesta., idpac.gab : La propuesta si bien menciona organizaciones sociales, no necesariamente aporta al fortalecimiento organizativo ya que los temas abordados tiene que ver con salud. .</t>
  </si>
  <si>
    <t>Fortalecer las aulas culturales vivas de la localidad</t>
  </si>
  <si>
    <t>sdcrd2.gab : Si bien la iniciativa ciudadana podría incentivar el desarrollo del cuidado ambiental de la localidad, NO cumple con los criterios de aprobación de este concepto de gasto  el cuidado ambiental no esta directamente relacionado con la cultura. Así mismo, está relacionada principalmente con un proceso de formación del medio ambiente hacia la comunidad.., sdcrd2.gab : El usuario ha Rechazado la propuesta.</t>
  </si>
  <si>
    <t>Fortalecer los grupos juveniles de la UPZ Tibabuyes.</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</si>
  <si>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proceso de formación, se pueden apoyar con entidades como la Secretaría Distrital de Ambiente o el Jardín Botánico de Bogotá y en el tema particular de la siembra revisar tema técnico con el Jardín Botánico, Alcaldía y DADEP. .</t>
  </si>
  <si>
    <t>Fortalecer los procesos robótica educativa en belén</t>
  </si>
  <si>
    <t>jbb1.gab : El usuario ha Rechazado la propuesta., jbb1.gab : La pregunta orientadora no corresponde a la meta de Agricultura Urbana. La propuesta es interesante, sin embargo, no cumple los criterios técnicos asociados a la meta, el énfasis es la robótica y no es claro su aplicación en función de la promoción de la agricultura urbana.  Esta puede ser una iniciativa para ser tenida en cuenta en PROCEDAS. .</t>
  </si>
  <si>
    <t>FORTALECER NIÑOS Y NIÑAS</t>
  </si>
  <si>
    <t>idpac.gab : El usuario ha Rechazado la propuesta., idpac.gab : No cumple con los criterios de fortalecimiento de las organizaciones.</t>
  </si>
  <si>
    <t>Fortaleciendo a la Mujer en Ciudad Bolivar</t>
  </si>
  <si>
    <t>Fortaleciendo al vendedor ambulante</t>
  </si>
  <si>
    <t>Fortaleciendo Capacidades</t>
  </si>
  <si>
    <t>Fortaleciendo comunidades saludables</t>
  </si>
  <si>
    <t>Fortaleciendo Corazones</t>
  </si>
  <si>
    <t>Fortaleciendo el Hogar de Isabelita</t>
  </si>
  <si>
    <t>idpac.gab : El usuario ha Rechazado la propuesta., idpac.gab : Se rechaza porque la propuesta se había aprobado anteriormente bajo el código 29945.</t>
  </si>
  <si>
    <t>FORTALECIENDO EL SECTOR INFORMAL</t>
  </si>
  <si>
    <t>dadep.gab : El usuario ha Rechazado la propuesta., dadep.gab : Las actividades y metas que propone no corresponden a las competencias del sector. Los temas a desarrollar esta´n alineados con las competencias del IPES .</t>
  </si>
  <si>
    <t>Fortaleciendo el trabajo de la Asociación para la participación e inclusión incidente</t>
  </si>
  <si>
    <t>idpac.gab : El usuario ha Rechazado la propuesta., idpac.gab : El IDPAC hace pactos de acción colectiva y acuerdos de voluntades entre la ciudadanía, las instituciones públicas y privadas, en el marco de necesidades identificadas previamente, esto quiere decir que para poder aplicar la Metodología del Proyecto Estratégico Pactando que creo el IDPAC hay que enlistar las problemáticas en específico que afectan a un territorio o más; en la propuesta de PP presentada por la Asociación, no se evidencia dicha información, lo que se solicita es un tema formativo y este no va en línea con el propósito del Proyecto Estratégico Pactando, por esta razón, el concepto es propuesta no viable..</t>
  </si>
  <si>
    <t>Vincular 1200 personas a procesos de construcción de memoria, verdad, reparación integral a víctimas, paz y reconciliación.</t>
  </si>
  <si>
    <t>FORTALECIENDO LA CONVIVENCIA PARA LA PAZ, MEMORIA Y RECONCILIACIÓN DE LAS COMUNIDADES NEGRAS, AFRO</t>
  </si>
  <si>
    <t>Fortaleciendo la JAC del barrio Veracruz</t>
  </si>
  <si>
    <t>idrd.gab : La iniciativa se presenta en la meta equivocada, debe radicarse por medio de la meta de capacitar.., idrd.gab : El usuario ha Rechazado la propuesta.</t>
  </si>
  <si>
    <t>Fortaleciendo la participación de la comunidad sorda de Bosa</t>
  </si>
  <si>
    <t>Fortaleciendo mi amigo imaginario</t>
  </si>
  <si>
    <t>idpac.gab : El usuario ha Rechazado la propuesta., idpac.gab : la porpuesta no está orientada a fortalecer capacidades internas. No es muy clara la apuesta de la construcción democrática que plantean puesto que no desarrolla un mínimo contenido.</t>
  </si>
  <si>
    <t>Fortaleciendo mi comunidad</t>
  </si>
  <si>
    <t>sdcrd6.gab : El usuario ha Rechazado la propuesta., sdcrd6.gab : La propuesta fue aceptada con el código 27565 con el siguiente concepto: La propuesta es coherente con el concepto de gasto, sin embargo, se identifica que se debe fortalecer :  1. La metodología, ya que esta debe indicar el tipo de formación , número de sesiones y/o estrategia pedagógica, entre otros.  2. La cantidad de personas beneficiarias 3. Los recursos que requiere la propuesta. .</t>
  </si>
  <si>
    <t>Fortaleciendo mi cultura</t>
  </si>
  <si>
    <t>Fortaleciendo nuestras capacidades a través del arte y la cultura</t>
  </si>
  <si>
    <t>Fortaleciendo nuetra comunidad Bogota 1 Sector</t>
  </si>
  <si>
    <t>fortaleciendo redes de apoyo</t>
  </si>
  <si>
    <t>idrd.gab : El usuario ha Rechazado la propuesta., idrd.gab : La propuesta menciona temas culturales..</t>
  </si>
  <si>
    <t>FORTALECIMIENDO  LAS MANUALIDADES DELA LOCALIDAD RUU</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</si>
  <si>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Adicionalmente no es posible identificar que la formación tiene prioridad sobre la salida pedagógica y la feria de emprendimiento..</t>
  </si>
  <si>
    <t>FORTALECIMIENTO A LA SEGURIDAD</t>
  </si>
  <si>
    <t>sdscj.gab : La propuesta no es viable, pues, aunque está inscrita en la meta “Beneficiar 5.830 personas a través de estrategias para el fortalecimiento de los mecanismos de justicia comunitaria.” Que se refiere a mecanismos de justicia no formal, principalmente capacitación en conciliación y medicación, se puede observar que su propuesta contempla acciones de articulación con los CAI, por lo cual no es posible desarrollar en el marco de lo dispuesto dentro de las opciones elegibles del componente de gasto asociado a esta meta, en el cómo, se refiere a reunir la comunidad y llegar a un acuerdo con el cai, contar con un lider y un numero telefonico directamente con el cai. Se sugiere reorientarla al componente idóneo.., sdscj.gab : El usuario ha Rechazado la propuesta.</t>
  </si>
  <si>
    <t>Fortalecimiento a los saberes ancestrales</t>
  </si>
  <si>
    <t>Fortalecimiento al hogar de paso “Estrellita Simpática” canino</t>
  </si>
  <si>
    <t>Fortalecimiento artístico de personas asociado a los corredores turísticos</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</si>
  <si>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t>
  </si>
  <si>
    <t>Fortalecimiento cultural dentro de las instituciones educativas</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</si>
  <si>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t>
  </si>
  <si>
    <t>FORTALECIMIENTO DE  PROCESOS ARTE Y CULTURALES DE USME, PROYECTO DE INVESTIGACION Y GESTION CULTURAL</t>
  </si>
  <si>
    <t>sdcrd6.gab : La propuesta no es coherente con la meta, propone procesos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</si>
  <si>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Fortalecimiento de Colectivos en Conservación través de la Entrega de  Elementos de Monitoreo</t>
  </si>
  <si>
    <t>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Se sugiere definir algún colectivo que implemente un Proceda en algún humedal de la localidad y de esta manera pueda solicitar equipos, que complementarían sus acciones de educación ambiental dentro del Proceso. ., sda.gab : El usuario ha Rechazado la propuesta.</t>
  </si>
  <si>
    <t>Fortalecimiento de cultura ciudadana en el espacio público</t>
  </si>
  <si>
    <t>dadep1.gab : Esta propuesta la pueden desarrollar varias entidades distritales de conformidad con sus competencias .., dadep1.gab : El usuario ha Rechazado la propuesta.</t>
  </si>
  <si>
    <t>FORTALECIMIENTO DE EMPRENDIMIENTOS VERDES Y CONCIENCIA AMBIENTAL</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</si>
  <si>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Además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capacitaciones, se pueden apoyar con entidades como la Secretaría Distrital de Ambiente o el Jardín Botánico de Bogotá..</t>
  </si>
  <si>
    <t>FORTALECIMIENTO DE ESCUELAS DE FORMACION DEPORTIVA  DE LA LOCALIDAD SANTA FE</t>
  </si>
  <si>
    <t>idrd.gab :  No es congruente la meta con las actividades planteadas en la ejecución.., idrd.gab : El usuario ha Rechazado la propuesta.</t>
  </si>
  <si>
    <t>Fortalecimiento de la educacion ambiental con programas de reciclaje comunitario</t>
  </si>
  <si>
    <t>Fortalecimiento de organizaciones sociales, comunitarias, comunales, propiedades horizontales</t>
  </si>
  <si>
    <t>idpac.gab : El usuario ha Rechazado la propuesta., idpac.gab : Se rechaza porque se aprobó bajo el código 33956.</t>
  </si>
  <si>
    <t>Fortalecimiento de participación ciudadana Colectivo Manos libresa</t>
  </si>
  <si>
    <t>idpac.gab : El usuario ha Rechazado la propuesta., idpac.gab : A la propuesta le falta desarrollo. No se sabe qué tipo de insumos, no se sabe qué objetivo quieren lograr .</t>
  </si>
  <si>
    <t>Fortalecimiento de potencialidades ambiental</t>
  </si>
  <si>
    <t>sda.gab : La propuesta no evidencia la conformación ni el fortalecimiento a un Proceso Comunitario de Educación Ambiental - Proceda. Tal como esta descrita, le corresponde a otra entidad del distrito llevar a cabo las adecuaciones solicitadas. ., sda.gab : El usuario ha Rechazado la propuesta.</t>
  </si>
  <si>
    <t>Fortalecimiento del club de robótica Bakata en el desarrollo en la mediatorta del barrio girardot</t>
  </si>
  <si>
    <t>Fortalecimiento del Consejo de Sabios RUU, con herramientas tecnológicas para su desarrollo misional</t>
  </si>
  <si>
    <t>idpac.gab : El usuario ha Rechazado la propuesta., idpac.gab : Título: Es una frase gancho, pero no se relaciona con la propuesta presentada. Recordemos que las herramientas de participación no son solamente dotaciones tecnológicas.  En qué consiste: Brinda el objetivo de la dotación a las instancias. Sin embargo, no se ajusta a los criterios de cualificación interna, socialización del tema que origina la instancia, herramientas para resolución de conflictos o fortalecimiento del horizonte de la instancia.  Actividades: No se registran actividades específicas más allá de la dotación que no brinda un fortalecimiento a la instancia de participación.   Concepto: RECHAZADA.</t>
  </si>
  <si>
    <t>Fortalecimiento del cuidado integral de mascotas</t>
  </si>
  <si>
    <t>Fortalecimiento del emprendimiento</t>
  </si>
  <si>
    <t>ipes.gab : El usuario ha Rechazado la propuesta., ipes.gab : ﻿Después de revisar la parte técnica se evidencia que no cumple con los criterios de elegibilidad.</t>
  </si>
  <si>
    <t>Fortalecimiento del Vendedor Ambulante</t>
  </si>
  <si>
    <t>fortalecimiento en seguridad  comunal, JAC</t>
  </si>
  <si>
    <t>sdscj.gab : El usuario ha Rechazado la propuesta., sdscj.gab : •	La propuesta cuenta con concepto inviable por parte de la Alcaldía Local. El concepto preliminar de la propuesta es inviable toda vez que plantea actividades generales sin enfoque específico que determine la idoneidad de la destinación del recurso en la seguridad y convivencia, la definición del objeto de la propuesta, su propósito y las actividades específicas para llevarlo a cabo son ambiguas por lo que puede generar error en el ejercicio de votación. No cumple con los requisitos mínimos de viabilidad, toda vez que las capacitaciones solicitadas dependerían de otras instituciones públicas, no se entiende si el alcance se refiere a la dotación de los kits habilitados por el sector.  .</t>
  </si>
  <si>
    <t>Fortalecimiento familia emberá en el emprendimiento de tejido de saberes ancestrales</t>
  </si>
  <si>
    <t>sdcrd2.gab : Si bien la iniciativa propone "Fortalecimiento familia emberá en el emprendimiento de tejido de saberes ancestrales" en la localidad NO cumple con los criterios de aprobación de este concepto de gasto . Así mismo, está relacionada con un proceso de formación con lo cual podría aplicar a la meta de capacitar personas, siempre y cuando desarrolle mejor la propuesta.., sdcrd2.gab : El usuario ha Rechazado la propuesta.</t>
  </si>
  <si>
    <t>Fortalecimiento integral al Consejo consultivo LGBTI</t>
  </si>
  <si>
    <t>idpac.gab : Título: Se recomienda hacer un título más específico que pueda convertirse en gancho para la socialización de la propuesta en el proceso de priorización.  Resumen: Es redundante con el título, se recomienda que sea más específico y colocar un objetivo general, pero que aborde la especificidad en el tema.   En qué consiste: Si bien se explica la instancia, no explica en qué consiste la propuesta en sí. Por lo que no es viable aprobarla en el marco de la meta, puesto que no se especifican las acciones, más allá de la dotación teconológica.  Actividades: No son tan claras y son muy específicas se recomienda que en próximas oportunidades se presente un paso a paso de acciones que permitan el cumplimiento del objetivo.  Concepto: RECHAZAR., idpac.gab : El usuario ha Rechazado la propuesta.</t>
  </si>
  <si>
    <t>Fortalecimiento Integral de los Derechos de la Mujer: Capacitación, Asesoría y Atención Sostenible</t>
  </si>
  <si>
    <t>Fortalecimiento la JAC Tabor Alta Loma</t>
  </si>
  <si>
    <t>Fortalecimiento la voz de la comunidad creación de una agencia de medios comunitarios la candelaria</t>
  </si>
  <si>
    <t>FORTALECIMIENTO MEDIOS DE COMUNICACION LOCAL</t>
  </si>
  <si>
    <t>idpac.gab : El usuario ha Rechazado la propuesta., idpac.gab : Título: Es clara la intención de fortalecimiento  Resumen: Es redundante con el título y no profundiza cómo se desean frtalecer.  En qué consiste y actividades: Ambas son redundantes y no desarrolla cómo se puede fortalecer la insancia con el proceso de dotación. Es de entender que el modelo de fortalecimiento a instancias de participación que ofrece el IDPAC busca potencializar las capacidades democráticas y participativas de estos espacios por medio del acompañamiento técnico, la formación, el fortalecimiento en el horizonte de sentido, la socialización del tema que origina los espacios con la comunidad, el control social, etc.  Concepto: RECHAZADA.</t>
  </si>
  <si>
    <t>FORTALECIMIENTO MERCADOS MOVILES CAMPESINOS TEMPORALES</t>
  </si>
  <si>
    <t>ipes.gab : El usuario ha Rechazado la propuesta.</t>
  </si>
  <si>
    <t>Fortalecimiento organizativo para garantizar el trabajo digno de los vendedores informales.</t>
  </si>
  <si>
    <t>ipes.gab : Después de revisar la parte técnica se evidencia que no cumple con los criterios de elegibilidad., ipes.gab : El usuario ha Rechazado la propuesta.</t>
  </si>
  <si>
    <t>fortalecimiento y activación economica</t>
  </si>
  <si>
    <t>fortalezcamos plataforma de juventudes de ciudad Bolívar</t>
  </si>
  <si>
    <t>idpac.gab : El usuario ha Rechazado la propuesta., idpac.gab : El usuario ha Rechazado la propuesta.</t>
  </si>
  <si>
    <t>FOTOESTIMA</t>
  </si>
  <si>
    <t>sdcrd5.gab : Es una valiosa iniciativa pero pertenece al concepto de gasto de formación artística y cultural, es rechazada porque este concepto de gasto corresponde a circulación donde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sdcrd5.gab : El usuario ha Rechazado la propuesta.</t>
  </si>
  <si>
    <t>Fotorecorridos en Teusaquillo</t>
  </si>
  <si>
    <t>sdcrd6.gab : El usuario ha Rechazado la propuesta., sdcrd6.gab : La propuesta no es coherente con el concepto de gasto, se sugiere presentarla en formación artística, teniendo en cuenta que tiene como objetivo principal "... que la ciudadanía aprendan fotografía".  Las propuestas deben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</si>
  <si>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free sports</t>
  </si>
  <si>
    <t>idrd.gab : La meta no es crear clubes y la sostenibilidad de ellos.., idrd.gab : El usuario ha Rechazado la propuesta.</t>
  </si>
  <si>
    <t>Freestyle al Parque</t>
  </si>
  <si>
    <t>sdcrd2.gab : El usuario ha Rechazado la propuesta., sdcrd2.gab : Si bien la iniciativa ciudadana podría incentivar el desarrollo artístico de la población juvenil en la localidad, NO cumple con los criterios de aprobación de este concepto de gasto . Así mismo, está relacionada con un "festival de Freestyle RAP", con lo cual podría aplicar a la meta de realizar eventos artísticos..</t>
  </si>
  <si>
    <t>FREETYLE FUTBOL</t>
  </si>
  <si>
    <t>Frente a frente…</t>
  </si>
  <si>
    <t>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También se oferta el programa Juegos Escolares que atiende los deportes y edades previas al Intercolegiados y dentro del cual se encuentra Boxeo"., idrd.gab : El usuario ha Rechazado la propuesta.</t>
  </si>
  <si>
    <t>Frente seguro integral Santa Bárbara</t>
  </si>
  <si>
    <t>idpac.gab : El usuario ha Rechazado la propuesta., idpac.gab : La propuesta no cumple con los criterios de fortalecimento de capacidades internas de una organización..</t>
  </si>
  <si>
    <t>Frentes de seguridad</t>
  </si>
  <si>
    <t>fucion mix talents</t>
  </si>
  <si>
    <t>fuente de vida, fuente de aprendizaje</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</si>
  <si>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La propuesta se centra en la conformación de un grupo de vigías, y por ende se podría abordar desde otra de las estrategias de la Política Pública de Educación Ambiental, denominada Procesos de Formación de Dinamizadores Ambientales. Se sugiere revisar una zona en particular , una situación ambiental presente en esta y la definición de acciones de educación que pueden incidir en la transformación de esa situación y en el liderazgo y empoderamiento de la comunidad.., sda.gab : El usuario ha Rechazado la propuesta.</t>
  </si>
  <si>
    <t>Fuera de la Monotonía</t>
  </si>
  <si>
    <t>Fuera de Luces</t>
  </si>
  <si>
    <t>sda.gab : El usuario ha Rechazado la propuesta., sda.gab : Los Proceda, tienen carácter comunitario, por lo tanto la propuesta se debe revisar con el sector educación a través, como primera opción, del Proyecto Ambiental Escolar de la Institución Educativa - PRAE o de la estrategia de educación ambiental Servicio Social Ambiental. Lo anterior teniendo en cuenta el grupo poblacional propuesto en la iniciativa. Con relación a las campañas se pueden apoyar con la Secretaría Distrital de Ambiente a través de acciones pedagógicas..</t>
  </si>
  <si>
    <t>Fuertes nadadores</t>
  </si>
  <si>
    <t>Fuerza y Resistencia Lengua Materna Comunidad Indígena Kamentsa</t>
  </si>
  <si>
    <t>FUNCIÓN DE CIRCO</t>
  </si>
  <si>
    <t>sdcrd6.gab : El usuario ha Rechazado la propuesta., sdcrd6.gab : La propuesta es parcialmente coherente con el concepto de gasto, se rechaza porque la información suministrada no permite evaluar la pertinencia, viabilidad y el alcance de la propuesta. Como tal no se presenta la propuesta técnica de un evento.  .</t>
  </si>
  <si>
    <t>FUNDACION HUELLITAS DE AMOR</t>
  </si>
  <si>
    <t>fundamentación futbolistica para jovenes</t>
  </si>
  <si>
    <t>idrd.gab : Se habla de capacitaciones, procesos, y cursos diferentes al deporte.., idrd.gab : El usuario ha Rechazado la propuesta.</t>
  </si>
  <si>
    <t>fundamentación futbolística para jóvenes</t>
  </si>
  <si>
    <t>idrd.gab : Se habla de capacitación y cursos, esta meta es de eventos.., idrd.gab : El usuario ha Rechazado la propuesta.</t>
  </si>
  <si>
    <t>fut- life</t>
  </si>
  <si>
    <t>idrd.gab : El usuario ha Rechazado la propuesta., idrd.gab : No corresponde a la linea de inversión. La metodología de ejecución y actividades no son claras para el desarrollo del presupuesto..</t>
  </si>
  <si>
    <t>Futbol</t>
  </si>
  <si>
    <t>Futbol - sala SJF</t>
  </si>
  <si>
    <t>FUTBOL BILINGUE PARA NIÑAS Y NIÑOS MARTIRENSES</t>
  </si>
  <si>
    <t>idrd.gab : El usuario ha Rechazado la propuesta., idrd.gab : Los periodos de intervención y ejecución de la propuesta no están dado en los términos sugeridos para los procesos de formación. La propuesta no se relaciona con la meta.  .</t>
  </si>
  <si>
    <t>Futbol deporte</t>
  </si>
  <si>
    <t>Fútbol en mi barrio</t>
  </si>
  <si>
    <t>futbol en parques</t>
  </si>
  <si>
    <t>idrd.gab : Proceso de formación - Escuela o club debe contar con aval y/o reconocimiento deportivo otorgado por el IDRD - se atiende en el programa escuelas de mi barrio o escuelas de formación de la alcaldía local.., idrd.gab : El usuario ha Rechazado la propuesta.</t>
  </si>
  <si>
    <t>futbol en tibayunes</t>
  </si>
  <si>
    <t>idrd.gab : Se debe contar con el diagnóstico de necesidades de mantenimiento de todos  los parques de la localidad, para programar su intervención y con el inventario de parques de escala vecinal y de bolsillo de la localidad, certificados como bien de uso público.., idrd.gab : El usuario ha Rechazado la propuesta.</t>
  </si>
  <si>
    <t>Futbol Fit Bogota</t>
  </si>
  <si>
    <t>Futbol para la comunidad</t>
  </si>
  <si>
    <t>futbol por la vida</t>
  </si>
  <si>
    <t>idrd.gab : El usuario ha Rechazado la propuesta., idrd.gab : La propuesta no especifica la modalidad deportiva. La metodología de ejecución y actividades no son claras para el desarrollo del presupuesto..</t>
  </si>
  <si>
    <t>Futbol sala territorio de paz para las mujeres</t>
  </si>
  <si>
    <t>idrd.gab : El usuario ha Rechazado la propuesta., idrd.gab : La propuesta está elaborada correctamente, es clara con su iniciativa, sin embargo se encuentra relacionada con la meta de formación..</t>
  </si>
  <si>
    <t>Fútbol Social</t>
  </si>
  <si>
    <t>Futbolistas en accion</t>
  </si>
  <si>
    <t>idrd.gab : La entrega de dotación deportiva no se ajusta al concepto de eventos recreo-deportivos., idrd.gab : El usuario ha Rechazado la propuesta.</t>
  </si>
  <si>
    <t>Futbolistas por siempre</t>
  </si>
  <si>
    <t>idrd.gab : El usuario ha Rechazado la propuesta., idrd.gab : Propuesta con poca información para poder evaluarla..</t>
  </si>
  <si>
    <t>Futsal deporte</t>
  </si>
  <si>
    <t>futura 2000</t>
  </si>
  <si>
    <t>Futuras semillas</t>
  </si>
  <si>
    <t>idrd.gab : El resumen de la propuesta no va acorde a la ejecución de la meta.., idrd.gab : El usuario ha Rechazado la propuesta.</t>
  </si>
  <si>
    <t>Futuros artistas</t>
  </si>
  <si>
    <t>sdcrd6.gab : La propuesta no es coherente con el concepto de gasto: Capacitar personas en los campos artísticos, interculturales, culturales y/o patrimoniales. Es rechazada ya que su objetivo es el de realizar talleres de formación en patrimonio cultural gastronomico, sin embargo, no evidencia un desarrollo o gestión del conocimiento patrimonial que rodea la preparación de los alimentos mencionados.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</si>
  <si>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futuros gigantes por el deporte</t>
  </si>
  <si>
    <t>sdcrd2.gab : La iniciativa ciudadana propone fortalecer niños y niñas a través del deporte, lo cual no es coherente con los criterios de elegibilidad de este concepto de gasto . Se sugiere desarrollar mejor la iniciativa y asociarla a las metas de recreación y deporte . ., sdcrd2.gab : El usuario ha Rechazado la propuesta.</t>
  </si>
  <si>
    <t>FUTUROS TALENTOS</t>
  </si>
  <si>
    <t>Galactic badmington games</t>
  </si>
  <si>
    <t>Galería explosiva</t>
  </si>
  <si>
    <t>sdcrd3.gab : El usuario ha Rechazado la propuesta., sdcrd3.gab : La propuesta no desarrolla claramente la metodología de la convocatoria para la galería ni los procesos de selección de ganadores que se presentarán. La entrega d elos estímulos es confusa y no se ajusta a las condiciones del concepto de gasto..</t>
  </si>
  <si>
    <t>Galería itinerante: Hyntiba es biodiversidad</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</si>
  <si>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por los humedales se pueden apoyar en las entidades del distrito, como es el caso de la Secretaría Distrital de Ambiente, a través de caminatas ecológicas. Revisar si entorno a alguno de los humedales mencionados se cuenta con un Proceda, y en este caso plantear la actividad para poderse ejecutar. ., sda.gab : El usuario ha Rechazado la propuesta.</t>
  </si>
  <si>
    <t>GARANTIA DE DERECHOS - CELEBRACION DEL DIA DEL VENDEDOR INFORMAL DE USME</t>
  </si>
  <si>
    <t>dadep1.gab : El día del vendedor informal ya esta institucionalizado. ., dadep1.gab : No especifica que zonas o espacios públicos afectaría la propuesta.., dadep1.gab : El usuario ha Rechazado la propuesta.</t>
  </si>
  <si>
    <t>GASTRONOMÍA INCLUSIVA: ALIMENTANDO SUEÑOS SALUDABLES</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</si>
  <si>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sdcrd6.gab : El usuario ha Rechazado la propuesta.</t>
  </si>
  <si>
    <t>Gastronomía Local</t>
  </si>
  <si>
    <t>sdcrd6.gab : La propuesta tiene como objetivo principal desarrollar procesos de formación en metodología de conversatorios. No es evidente ni se expresa de manera clara, de qué manera la propuesta contribuye a la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</si>
  <si>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Gastronomia para nuestras mascotas</t>
  </si>
  <si>
    <t>Gastronomía Saludable</t>
  </si>
  <si>
    <t>sdcrd6.gab : La propuesta no es coherente con el concepto de gasto: Capacitar personas en los campos artísticos, interculturales, culturales y/o patrimoniales. Es rechazada ya que su objetivo tiene un enfoque relacionado a un curso de gastronomía, no se evidencia que dentro de subjetivo un proceso de formación cultural o una gestion del conocimiento cultural detraas de la gastronomía a formar, más allá de la preparación de alimentos.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 sdcrd6.gab : La propuesta no es coherente con el concepto de gasto: Capacitar personas en los campos artísticos, interculturales, culturales y/o patrimoniales. Es rechazada ya que su objetivo tiene un enfoque relacionado a un curso de gastronomía, no se evidencia que dentro de subjetivo un proceso de formación cultural o una gestion del conocimiento cultural detraas de la gastronomía a formar, más allá de la preparación de alimentos.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</si>
  <si>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GENERACION AMBIENTAL</t>
  </si>
  <si>
    <t>GENERACIÓN CONECTA</t>
  </si>
  <si>
    <t>Generación de abono y energía a partir del compostaje de desechos orgánicos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</si>
  <si>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establecimiento de composteras. Se sugiere revisar una zona en particular , una situación ambiental presente en esta y la definición de acciones de educación que pueden incidir en la transformación de esa situación. Por la temática propuesta se podria direccionar al componente de gasto de agricultura urbana..</t>
  </si>
  <si>
    <t>Generación extrema: transformando una generación en peligro</t>
  </si>
  <si>
    <t>Generadores de convivencia armónica en la propiedad horizontal</t>
  </si>
  <si>
    <t>Generadores de sus propios recursos</t>
  </si>
  <si>
    <t>generar conciencia ambiental en la comunidad</t>
  </si>
  <si>
    <t>Generar espacios de autoayuda en salud mental y prevención de violencias para Fontibón</t>
  </si>
  <si>
    <t>Gerrad F.C</t>
  </si>
  <si>
    <t>GESPROVIDA</t>
  </si>
  <si>
    <t>Realizar 1 acuerdo para el uso del EP con fines culturales, deportivos, recreacionales o de mercados temporales.</t>
  </si>
  <si>
    <t>GESTIÓN AMBIENTAL Y DESARROLLO ECONOMICO PARA EL USO DEL ESPACIO PÚBLICO.</t>
  </si>
  <si>
    <t>dadep1.gab : El usuario ha Rechazado la propuesta., dadep1.gab : La propuesta es pertinente, sin embargo sus objetivos corresponden con las competencias de la SDA, UAESP, IPES, entre otras. .</t>
  </si>
  <si>
    <t>Gestionando comunitariamente los residuos orgánicos domiciliarios por medio del compostaje</t>
  </si>
  <si>
    <t>jbb3.gab : La propuesta hace referencia a un tema específico de manejo de residuos orgánicos domiciliarios pero no se evidencia relación alguna con procesos de agricultura urbana, se mencionan biofábricas de compostaje en terrenos baldíos, tener en cuenta la normatividad para el uso de espacio público y el uso del suelo, se debe tener la viabilidad de uso de la entidad administradora que corresponda.., jbb3.gab : La propuesta no cumple con los criterios de viabilidad de la meta de agricultura urbana, por su formulación se podría considerar en la meta de PROCEDAS y se requiere evaluación por la entidad competente, en este caso la UAESP o el operador asignado para la zona.., jbb3.gab : El usuario ha Rechazado la propuesta.</t>
  </si>
  <si>
    <t>Gestionando emociones, danzando sueños</t>
  </si>
  <si>
    <t>GESTORES DE RIEGOS VERSION 2.O</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</si>
  <si>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las capacitaciones y según la temática, se podrían apoyar o consultar con el IDIGER. Además la Alcaldía hace la siguiente alerta: "Esta propuesta no pertenence al este componenete de educacion ambiental".., sda.gab : El usuario ha Rechazado la propuesta.</t>
  </si>
  <si>
    <t>gh</t>
  </si>
  <si>
    <t>idrd.gab : No tiene información para poder evaluarla.., idrd.gab : El usuario ha Rechazado la propuesta.</t>
  </si>
  <si>
    <t>Ghanima descanso con estilo</t>
  </si>
  <si>
    <t>GIMNASIA MUSICALIZADA</t>
  </si>
  <si>
    <t>GIRLBOSS</t>
  </si>
  <si>
    <t>GOT TALENT COLOMBIA</t>
  </si>
  <si>
    <t>idrd.gab : El usuario ha Rechazado la propuesta., idrd.gab : La descripción de la propuesta no va acorde con la ejecución de las actividades. La propuesta es muy general y no se evidencia que tipos de actividades deportivas se implementarán. No se describe la población beneficiada ni la metodología..</t>
  </si>
  <si>
    <t>Graffiti trascendental</t>
  </si>
  <si>
    <t>sdcrd2.gab : Si bien la iniciativa propone "Tener espacios en la localidad de Suba para hacer murales  "NO cumple con los criterios de aprobación de este concepto de gasto . A sí mismo debe tener en cuenta los permisos establecidos para la intervención indicando dirección exacta, tipo de superficie . Para el caso de los conjuntos residenciales, la solicitud deberá hacerla el representante legal de la copropiedad. La superficie  para intervenir deberá cumplir con:  Esté ubicada en un lugar de alta circulación de peatones y vehículos. No tenga declaratoria de bien de interés cultural. No haga parte o afecte la infraestructura vial. No esté hecha de materiales difíciles de restituir. Su uso o préstamo no requiera pago. Cuente con las condiciones técnicas mínimas para la instalación de andamios certificados. Dentro de la iniciativa menciona hacer "tHacer capacitaciones e incentivar a los jóvenes" lo cual se relaciona principalmente con un proceso de formación, con lo cual podría aplicar a la meta de capacitar personas, siempre y cuando desarrolle mejor la propuesta.., sdcrd2.gab : El usuario ha Rechazado la propuesta.</t>
  </si>
  <si>
    <t>Graffiti urbano</t>
  </si>
  <si>
    <t>sdcrd6.gab : El usuario ha Rechazado la propuesta., sdcrd6.gab : La propuesta es coherente con el concepto de gasto, sin embargo, es rechazada porque no cumple los requisitos mínimos ya que no cuenta con una metodología clara que indique el tipo de formación , número de sesiones y/o estrategia pedagógica, entre otros.  No indica Los recursos que requiere la propuesta..</t>
  </si>
  <si>
    <t>Graffiti y más</t>
  </si>
  <si>
    <t>Graficas Granados</t>
  </si>
  <si>
    <t>Grafiteros</t>
  </si>
  <si>
    <t>Grafiti para los jóvenes</t>
  </si>
  <si>
    <t>GRAFITIS DE EXPRESIÓN EN UN SOLO ARTE.</t>
  </si>
  <si>
    <t>grafity y murales</t>
  </si>
  <si>
    <t>GRAN FERIA DE LA PERSONA MAYOR</t>
  </si>
  <si>
    <t>sdcrd6.gab : La propuesta no es coherente con el concepto de gasto, se sugiere presentarlo en la meta Apoyo y fortalecimiento a las industrias culturales y creativas en las localidades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sdcrd6.gab : El usuario ha Rechazado la propuesta.</t>
  </si>
  <si>
    <t>Gran festival de sanación y junte ancestral compartiendo memorias y vivencias</t>
  </si>
  <si>
    <t>sdcrd6.gab : La propuesta menciona com objetivo "Realizar ejercicios de relajación y sanación",  no es coherente con la meta en cuanto 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</si>
  <si>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Gran torneo de boxe Suba Rincon</t>
  </si>
  <si>
    <t>idrd.gab : El usuario ha Rechazado la propuesta., idrd.gab : El anexo 11. de lineamientos del IDRD indica que los certámenes deportivos están dirigidos para población mayor de 18 años..</t>
  </si>
  <si>
    <t>Grandes Deportistas</t>
  </si>
  <si>
    <t>grandes sueños por kennedy</t>
  </si>
  <si>
    <t>idpac.gab : El usuario ha Rechazado la propuesta., idpac.gab : No es claro el objetivo de fortalecimiento. Para una pr´xima oportunidad se debe mejorar el objetivo e indicar cómo la adquisición de insumos tecnlógicos apunta a procesos de fortalecimiento de capacidades internas. .</t>
  </si>
  <si>
    <t>Granja infantil para que los niños aprendan y amen el medio ambiente</t>
  </si>
  <si>
    <t>sdcrd2.gab : El usuario ha Rechazado la propuesta., sdcrd2.gab : La iniciativa ciudadana carece de información suficiente no tiene relacion con la meta. Así mismo, NO está relacionada con un proceso de cultural o creativo desarrolle mejor la propuesta..</t>
  </si>
  <si>
    <t>Green Run</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</si>
  <si>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actividades consultar con la Secretaría Distrital de Cultura, Recreación y Deporte la posibilidad de gestionarlos con dicha entidad..</t>
  </si>
  <si>
    <t>Grupo artístico representativo de la ruralidad de ciudad bolivar</t>
  </si>
  <si>
    <t>Grupo de apoyo para la salud mental</t>
  </si>
  <si>
    <t>Grupo de Danza "Los Diamantes".</t>
  </si>
  <si>
    <t>grupo recreacion  barrio el espino</t>
  </si>
  <si>
    <t>sdcrd6.gab : No es coherente con la meta., sdcrd6.gab : El usuario ha Rechazado la propuesta.</t>
  </si>
  <si>
    <t>Grupo Scouts</t>
  </si>
  <si>
    <t>idrd.gab : El usuario ha Rechazado la propuesta., idrd.gab : El programa de campamentos juveniles responde a la política publica de Juventud, en el caso de población con discapacidad para hacer procesos campamentiles es necesario contar con el recurso humano capacitado para trabajar con esta población, en el momento en el IDRD en el equipo de campamentos no se cuenta con personal apto para el manejo de personas con discapacidad y así poder brindarles un proceso adecuado..</t>
  </si>
  <si>
    <t>Grupos Artísticos de Danza</t>
  </si>
  <si>
    <t>Grupos capacitación en ajedrez niños</t>
  </si>
  <si>
    <t>Guardianes del  Tunjuelo</t>
  </si>
  <si>
    <t>sda.gab : La iniciativa no evidencia la conformación y/o fortalecimiento de un  Proceso Comunitario de Educación Ambiental - Proceda. No identifica una situación ambiental conflictiva dentro de algún sector específico de la localidad.  Con relación a las capacitaciones se pueden apoyar en las entidades del distrito, como es el caso de la Secretaría Distrital de Ambiente, a través de acciones pedagógicas, procesos de formación a dinamizadores ambientales o caminatas ecológicas.., sda.gab : El usuario ha Rechazado la propuesta.</t>
  </si>
  <si>
    <t>GUARDIANES PABLOCOCOVE DE TUNJUELITO</t>
  </si>
  <si>
    <t>dadep.gab : El usuario ha Rechazado la propuesta., dadep.gab : La propuesta no cumple con las políticas del sector., dadep.gab : La propuesta no cumple con las políticas del sector., dadep.gab : El usuario ha Rechazado la propuesta.</t>
  </si>
  <si>
    <t>GUERREROS RARAEL URIBE URIBE</t>
  </si>
  <si>
    <t>Guerrerxs del Zuke</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</si>
  <si>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encuentros históricos-culturales, se pueden apoyar en las entidades del distrito, como es el caso de la Secretaría Distrital de Ambiente, a través del Aula Ambiental Artística Itinerante ..</t>
  </si>
  <si>
    <t>GYM COMUNAL</t>
  </si>
  <si>
    <t>idrd.gab : No indica si corresponde a una escuela o club avalados por el IDRD para entregar dotación conforme a lineamientos de la Alcaldía Local el cual debe contar con reconocimiento o aval deportivo otorgado por el IDRD.., idrd.gab : El usuario ha Rechazado la propuesta.</t>
  </si>
  <si>
    <t>GYM Removible - Salón Comunal Público</t>
  </si>
  <si>
    <t>Habitando la adolescencia, ocio y manejo del tiempo libre</t>
  </si>
  <si>
    <t>Habitantes de situación de calle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</si>
  <si>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brindarles posibilidades a los habitantes de calle. Se sugiere revisar una zona en particular , una situación ambiental presente en esta y la definición de acciones de educación que pueden incidir en la transformación de esa situación. Por la temática y la población propuesta se podrían apoyar con la Secretaría de Integración Social. ., sda.gab : El usuario ha Rechazado la propuesta.</t>
  </si>
  <si>
    <t>habitos saludables accesibles para todos.</t>
  </si>
  <si>
    <t>idrd.gab : El usuario ha Rechazado la propuesta., idrd.gab : Propuesta relacinada con la meta de formación. Eventualmente, podría adaptarse a la meta requerida, pero su descripción nos conduce a procesos formativos..</t>
  </si>
  <si>
    <t>HÁBITOS SALUDABLES EN NUESTRA LOCALIDAD</t>
  </si>
  <si>
    <t>habitos sostenibles hunza</t>
  </si>
  <si>
    <t>sda.gab : La iniciativa no evidencia la conformación y/o fortalecimiento de un  Proceso Comunitario de Educación Ambiental - Proceda. Según su descripción la iniciativa se podría abordar a través de los procesos de formación a dinamizadores ambientales y ciudadanía, otra de las estrategias de la Política Pública Distrital de Educación Ambiental. En caso que se requiera se pueden apoyar con la Secretaría Distrital de Ambiente. Además por la temática que aborda, se sugiere revisar la propuesta a través del componente de gasto de manejo de residuos sólidos y reciclaje, que cuenta con meta de capacitación. ., sda.gab : El usuario ha Rechazado la propuesta.</t>
  </si>
  <si>
    <t>Hablando por las Mascotas</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</si>
  <si>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"DESFAVORABLE-No se pueden colocar pendones en espacio público, por temas de contaminación visual".</t>
  </si>
  <si>
    <t>HACER COMPOSTAJE</t>
  </si>
  <si>
    <t>jbb1.gab : El usuario ha Rechazado la propuesta., jbb1.gab : No hay claridad sobre como las acciones fomentarian la  agricultura urbana en la Localidad, por otro lado es conpetencia de la entidad conpetente otorgar permisos para el manejo de grandes volumenes de residuos orgánicos en suelo urbano., jbb1.gab : No hay claridad sobre como las acciones fomentarian la agricultura urbana en la Localidad, por otro lado  la entidad competente debe otorgar permisos para el manejo de grandes volumenes de residuos orgánicos en suelo urbano.</t>
  </si>
  <si>
    <t>Hacer deporte favorece</t>
  </si>
  <si>
    <t>Hacer más canchas</t>
  </si>
  <si>
    <t>idrd.gab : El usuario ha Rechazado la propuesta., idrd.gab : Habla de construir canchas y de campañas de seguridad..</t>
  </si>
  <si>
    <t>Hacer un torneo de patinaje y diferentes deportes</t>
  </si>
  <si>
    <t>idrd.gab : No aplica de acuerdo a la meta establecida. ., idrd.gab : El usuario ha Rechazado la propuesta.</t>
  </si>
  <si>
    <t>Hacer una academia de baile</t>
  </si>
  <si>
    <t>sdcrd6.gab : La propuesta es coherente con el concepto de gasto, sin embargo, es rechazada porque no cumple los requisitos mínimos: 1. El proceso de formación no cuenta con un objetivo claro. 2. No indica la cantidad de personas beneficiarias  3. No cuenta con una metodología clara que indique el tipo de formación , número de sesiones y/o estrategia pedagógica, entre otros.   4. No define los recursos que requiere la propuesta.., sdcrd6.gab : El usuario ha Rechazado la propuesta.</t>
  </si>
  <si>
    <t>Hacer visibles los diferentes proyectos de la Localidad</t>
  </si>
  <si>
    <t>Hacia un futuro mejor</t>
  </si>
  <si>
    <t>idrd.gab : La propuesta habla de temas de formación que no hacen parte de la meta.., idrd.gab : El usuario ha Rechazado la propuesta.</t>
  </si>
  <si>
    <t>Hagamos un mejor hogar en comunidad</t>
  </si>
  <si>
    <t>HASTA QUE LA DIVERSION SE ACABE</t>
  </si>
  <si>
    <t>Hathor Dance</t>
  </si>
  <si>
    <t>sdcrd6.gab : El usuario ha Rechazado la propuesta., sdcrd6.gab : La propuesta no es coherente con la meta, propone procesos de formación y no eventos artísticos. .</t>
  </si>
  <si>
    <t>Hay deporte, tu pones el talento</t>
  </si>
  <si>
    <t>HERBOLOGIA SUSTENTABLE: PREPARACION PARA EL BIENESTAR</t>
  </si>
  <si>
    <t>idpac2.gab : Título: Resume el objetivo de la propuesta y es llamativo.  Resumen: Menciona la actividad a realizarse de manera clara, pero no se relaciona por completo con cómo este proceso fortalece la participación ciudadana.  En qué consiste: Se reitera que no se relaciona cómo estos cursos fortalecen la instancia según el Modelo de Fortalecimiento a Instancias de Particiación.  Comentario general: La propuesta no se ajusta a los criterios de validación, pues no se relaciona con el Modelo de Fortalecimiento a Instancias, puesto que no se tiene clar cuál eje se desea fortalecer; por ejemplo, cualificación interna, socialización de su tema de origen, respecto a su organización y funcionamiento interno, etc.  CONCEPTO: RECHAZADA., idpac2.gab : El usuario ha Rechazado la propuesta.</t>
  </si>
  <si>
    <t>herederos de la gastronomía bogotana</t>
  </si>
  <si>
    <t>sdcrd6.gab : El usuario ha Rechazado la propuesta., sdcrd6.gab : La propuesta no es coherente con el concepto de gasto: Capacitar personas en los campos artísticos, interculturales, culturales y/o patrimoniales. Es rechazada ya que su objetivo tiene un enfoque relacionado al desarrollo de una feria gastronómica pero no se evidencia una gestión de conocimiento más allá de la preparación de alimentos, y no contempla:  1. Procesos de formación en saberes artísticos, interculturales, culturales y/o patrimoniales. 2.La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</si>
  <si>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Higiene Personal para persona mayor</t>
  </si>
  <si>
    <t>idpac.gab : La iniciativa no se enmarca en la línea de fortalecimiento. Es una actividad de tipo asistencial que podría estar incluida en una meta distinta. Además la iniciativa no se presenta de manera colectiva o por parte de una organización, sino de forma individual. ., idpac.gab : El usuario ha Rechazado la propuesta.</t>
  </si>
  <si>
    <t>Hijos de la Tierra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</si>
  <si>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capacitación dirigida a niños, niñas y adolescentes. Se sugiere revisar una zona en particular , una situación ambiental presente en esta y la definición de acciones de educación que pueden incidir en la transformación de esa situación. Con relación a las capacitaciones se podrían apoyar en entidades como la Secretaría Distrital de Ambiente.., sda.gab : El usuario ha Rechazado la propuesta.</t>
  </si>
  <si>
    <t>Hikari Comida Saludable</t>
  </si>
  <si>
    <t>HILANDO SUEÑOS</t>
  </si>
  <si>
    <t>Hilos de Empoderamiento</t>
  </si>
  <si>
    <t>Hilos de Esperanza</t>
  </si>
  <si>
    <t>sdcrd6.gab : El usuario ha Rechazado la propuesta., sdcrd6.gab : El usuario ha Rechazado la propuesta., sdcrd6.gab : El usuario ha Rechazado la propuesta.</t>
  </si>
  <si>
    <t>Hilos de esperanza: mujeres tejiendo derechos</t>
  </si>
  <si>
    <t>Hilos de tradiciones artísticas</t>
  </si>
  <si>
    <t>Hintyba Renace</t>
  </si>
  <si>
    <t>sdcrd6.gab : La propuesta no es coherente con el Concepto de gasto de Eventos culturales, artísticos o patrimoniales, se rechaza porque se centra en recorridos para fortalecer la reactivación económica del sector Turístico y gastronómico, pero no se fortalece la dimensión cultural o artística con la propuesta, aunque se menciona lo patrimonial no tiene el objetivo de construcción de memoria o identidad de la localidad y queda subsumido a un tema  netamente  de recorridos turisticos. ., sdcrd6.gab : El usuario ha Rechazado la propuesta.</t>
  </si>
  <si>
    <t>Hip Hop al colegio</t>
  </si>
  <si>
    <t>sdcrd.gab : El usuario ha Rechazado la propuesta., sdcrd.gab : La propuesta no desarrolla la idea que plantea anclada a algún tipo de objetivo o metodología. La información que suministra no es completa para poder evaluar.</t>
  </si>
  <si>
    <t>Hip Hop como vida cultural</t>
  </si>
  <si>
    <t>sdcrd6.gab : El usuario ha Rechazado la propuesta., sdcrd6.gab : La propuesta es coherente con el concepto de gasto, sin embargo, la propuesta es muy general, no es claro el objetivo o propósito, solamente se menciona "por medio de expresiones artísticas y culturales".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t>
  </si>
  <si>
    <t>HIP HOP SANTA FE FESTIVAL</t>
  </si>
  <si>
    <t>sdcrd6.gab : El usuario ha Rechazado la propuesta., sdcrd6.gab : La propuesta es coherente con el concepto de gasto porque plantea eventos culturales sin embargo se plantea objetivos y actividades que no son viables por ejemplo: "donaciones, servicio de Barberia para los habitantes de calle".  No es claro y evidente de que manera se contribuye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</si>
  <si>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Hip Hop Sin Fronteras</t>
  </si>
  <si>
    <t>hipbosa manteniendoloreal</t>
  </si>
  <si>
    <t>sdcrd.gab : El usuario ha Rechazado la propuesta., sdcrd.gab : La propuesta no cumple con los criterios de viabilidad y elegibilidad. No se pueden otorgar incentivos económicos a los beneficiarios. Incluye actividades de economia cultural .</t>
  </si>
  <si>
    <t>Historia del Break Dance en Usme</t>
  </si>
  <si>
    <t>hogar gratuito para animales de la calle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</si>
  <si>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"DESFAVORABLE-No es un PROCEDA, es un proyecto de bienestar animal, confunde el concepto de gasto.".</t>
  </si>
  <si>
    <t>Hogar gratuito para los animales en condicion de calle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</si>
  <si>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"DESFAVORABLE-No hay proceso de educación"..</t>
  </si>
  <si>
    <t>Hogares de amor</t>
  </si>
  <si>
    <t>Honty moda</t>
  </si>
  <si>
    <t>horarios de ambiente sano</t>
  </si>
  <si>
    <t>Hormiguitas En Camino</t>
  </si>
  <si>
    <t>Hornado Nariñenses</t>
  </si>
  <si>
    <t>Horneando esperanza: repostería sanadora</t>
  </si>
  <si>
    <t>Howard Fest: 95 años de Arte y cultura</t>
  </si>
  <si>
    <t>huellas caninas</t>
  </si>
  <si>
    <t>huellas educadoras</t>
  </si>
  <si>
    <t>Huellas responsables y felices en Usaquén</t>
  </si>
  <si>
    <t>huellitas</t>
  </si>
  <si>
    <t>huellitas aventureras</t>
  </si>
  <si>
    <t>sda.gab : El usuario ha Rechazado la propuesta., sda.gab : La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t>
  </si>
  <si>
    <t>huellitas por un mundo mejor</t>
  </si>
  <si>
    <t>Huellitas sanas: servicio de cuidado a domicilio en la localidad Los Mártires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</si>
  <si>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"Bajo esta meta se trabajan temas ambientales, existe otra meta que responde a la atención de animales."., sda.gab : El usuario ha Rechazado la propuesta.</t>
  </si>
  <si>
    <t>huellitas seguras</t>
  </si>
  <si>
    <t>huerta  para  embellecer   nuestro barrio</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</si>
  <si>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relacionada con el establecimiento de huerta se podría direccionar hacía el componente de gasto de agricultura urbana y /o apoyarse con el Jardín Botánico.., sda.gab : El usuario ha Rechazado la propuesta.</t>
  </si>
  <si>
    <t>Huerta ecológica</t>
  </si>
  <si>
    <t>sda.gab : El usuario ha Rechazado la propuesta., sda.gab : No es viable, corrijo el comentario anterior. ., sda.gab : La iniciativa es viable teniendo presente que la zona donde se ejecutaría se encuentra en otra localidad..</t>
  </si>
  <si>
    <t>Huerta hidroponica casera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</si>
  <si>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de agricultura urbana. ., sda.gab : El usuario ha Rechazado la propuesta.</t>
  </si>
  <si>
    <t>Huerta Juanito: recuperación de punto crítico ambiental</t>
  </si>
  <si>
    <t>jbb1.gab : El usuario ha Rechazado la propuesta., jbb1.gab : Teniendo en cuenta que la finalidad es recuperar un punto crítico, el proceso debe estar acompañado de estrategias de educación ambiental, lo cual está más acorde a la meta de PROCEDAS que de agricultura urbana.., jbb1.gab : Se debe contar con la autorización para el desarrollo de la actividad de agricultura urbana en espacio público según Resolución 361 de 2020 y Protocolo de Agricultura Urbana y Periurbana Agroecológica. Tener en cuenta los tiempos que se requieren para formalizar el proceso..</t>
  </si>
  <si>
    <t>HUERTA NAZARENA: CULTIVANDO ALIMENTOS Y GENERANDO BIENESTAR PARA SUBA</t>
  </si>
  <si>
    <t>Huerta pedagogica guardianes del ambiente.</t>
  </si>
  <si>
    <t>HUERTA URBANA</t>
  </si>
  <si>
    <t>Huerta Urbana Gustavo Restrepo</t>
  </si>
  <si>
    <t>jbb1.gab : El usuario ha Rechazado la propuesta., jbb1.gab : La propuesta es viable, pero requiere detallar más información, debe generar metas y alcances, número de beneficiarios, numero de huertas, talleres y temáticas y otras condiciones técnicas para el fortalecimiento de agricultura urbana. Deberá acarar si los espacios propuestos para ejecutar la propuesta, es espacio público o privado, De tratarse de espacios públicos, debe surtirse el: “PROTOCOLO DE AGRICULTURA URBANA Y PERIURBANA AGROECOLOGICA EN ESPACIO PÚBLICO EN EL MARCO DE LA RESOLUCIÓN N. ª 361 DE 30 DE DICIEMBRE DE 2020”, este protocolo  describe la reglamentación de tipo jurídico, administrativo y operativo, detallando el procedimiento necesario para que los grupos comunitarios interesados realicen la solicitud sobre el espacio público con el fin de obtener la autorización a través de la firma de un acto administrativo y que puede consultar en el siguiente link: https://jbb.gov.co/documentos-protocolo-agricultura-urbana-y-periurbana-agroecologica-en-espacio-publico.., jbb1.gab : El usuario ha Rechazado la propuesta.</t>
  </si>
  <si>
    <t>HUERTAS ADULTO MAYOR</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</si>
  <si>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al establecimiento de huertas caseras se sugiere revisar la iniciativa desde el componente de gasto de agricultura urbana o apoyarse en las entidades como el Jardín Botánico.., sda.gab : El usuario ha Rechazado la propuesta.</t>
  </si>
  <si>
    <t>Huertas Ancestrales Perviviendo en el tiempo</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</si>
  <si>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de agricultura urbana. .</t>
  </si>
  <si>
    <t>Huertas comunitarias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</si>
  <si>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Y con relación a la temática relacionada con el establecimiento de semilleros y/o huertas se podría direccionar hacía el componente de gasto de agricultura urbana y /o apoyarse con el Jardín Botánico. ., 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Y con relación a la temática relacionada con el establecimiento de semilleros y/o huertas se podría direccionar hacía el componente de gasto de agricultura urbana y /o apoyarse con el Jardín Botánico. .</t>
  </si>
  <si>
    <t>HUERTAS DEL ROCIO</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</si>
  <si>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relacionada con el establecimiento de huerta se podría direccionar hacía el componente de gasto de agricultura urbana y /o apoyarse con el Jardín Botánico..</t>
  </si>
  <si>
    <t>Huertas escolares habitos ambientales</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</si>
  <si>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Se sugiere revisar una zona en particular , una situación ambiental presente en esta y la definición de acciones de educación que pueden incidir en la transformación de esa situación y en el liderazgo y empoderamiento de la comunidad. Con relación a la temática, se podría direccionar hacia el componente de gasto de agricultura urbana.., sda.gab : El usuario ha Rechazado la propuesta.</t>
  </si>
  <si>
    <t>HUERTAS LAS MEJORES</t>
  </si>
  <si>
    <t>jbb1.gab : El usuario ha Rechazado la propuesta., jbb1.gab : La propuesta carece de información para ser evaluada, por favor aclarar lo siguiente:  1.	Donde se ubican o se ubicaría las huertas a intervenir. 2.	Cuantas huertas objetivo se pretenden intervenir y que tipología tienen son familiares, ¿institucionales, comunitarias o escolares? 3.	Se pretenden intervenir se ubican en espacio público, si así fuere, se ha realizado el “PROTOCOLO DE AGRICULTURA URBANA Y PERIURBANA AGROECOLOGICA EN ESPACIO PÚBLICO EN EL MARCO DE LA RESOLUCIÓN N° 361 DE 30 DE DICIEMBRE DE 2020”.  4.	Cuales son los insumos y con que propósito son los que se pretenden “mejorar la calidad de las huertas”. 5.	Cuales son los temas que se pretenden abordar para el fortalecimiento de capacidades .  Adicional a lo anterior, se requiere que todos los item sean desarrollados con mayor descripción y en su totalidad..</t>
  </si>
  <si>
    <t>Huertas Móviles</t>
  </si>
  <si>
    <t>sdcrd2.gab : La iniciativa ciudadana carece de información suficiente para verificar el cumplimiento de los criterios de aprobación. Así mismo, NO está relacionada con un proceso de cultural o creativo desarrolle mejor la propuesta.., sdcrd2.gab : El usuario ha Rechazado la propuesta.</t>
  </si>
  <si>
    <t>HUERTAS URBANAS</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</si>
  <si>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establecimiento de huertas. Se sugiere revisar una zona en particular , una situación ambiental presente en esta y la definición de acciones de educación que pueden incidir en la transformación de esa situación. Por la temática propuesta se podria direccionar al componente de gasto de agricultura urbana.., sda.gab : El usuario ha Rechazado la propuesta.</t>
  </si>
  <si>
    <t>Huertas urbanas comunitarias en Cedro Golf.</t>
  </si>
  <si>
    <t>jbb3.gab : El usuario ha Rechazado la propuesta., jbb3.gab : No Incluye y enfoca sus acciones en todao gran parte de la poblacion de la localidad que tengan el interés de implementar y/o mantener una huerta urbana., jbb3.gab : El establecimiento de huertas para el programa de agricultura urbana y periurbana en espacio público debe acogerse a un proceso previo establecido en la Resolución 361 de 2020, relacionada con el protocolo de agricultura urbana en espacio público, mediante el cual las entidades gestoras realizan una evaluación técnica y social y la entidad administradora de este espacio, posteriormente determinan la viabilidad de uso o no uso de un proceso de huerta urbana en esta zona, hasta que no se cuente con el aval no podrá haber inversión de las entidades distritales en el proceso..</t>
  </si>
  <si>
    <t>Huertas urbanas de Pablo VI - Carrera 54</t>
  </si>
  <si>
    <t>jbb3.gab : Para ejecutar esta propuesta ya se debe tener tramitado el permiso de huertas en espacio publico, se recomienda primero tener la aprobación y el grupo comunitario  de base y luego si, postular el proyecto, también se recomienda ampliarlo a mas huertas en la localidad, para tener mayor incidencia.., jbb3.gab : El usuario ha Rechazado la propuesta.</t>
  </si>
  <si>
    <t>huertas urbanas en el parque complejo comercial makro auto norte 193-Canaima</t>
  </si>
  <si>
    <t>jbb3.gab : No identifica el grupo que aplicaría para esta propuesta el cual debe ser capacitado y asistido técnicamente, la agricultura urbana en espacio publico debe ser realizada por un grupo u organización comunitaria que cumpla con la misionalidad del proceso y genere la autosostenibilidad de la misma., jbb3.gab : El establecimiento de huertas para el programa de agricultura urbana y periurbana en espacio público debe acogerse a un proceso previo establecido en la Resolución 361 de 2020, relacionada con el protocolo de agricultura urbana en espacio público, mediante el cual las entidades gestoras realizan una evaluación técnica y social y la  entidad administradora de este espacio, posteriormente determinan la viabilidad de uso o no uso de un proceso de huerta urbana en esta zona, hasta que no se cuente con el aval no podrá haber inversión de las entidades distritales en el proceso.., jbb3.gab : No se menciona acciones sobre el aprovechamiento de los residuos orgánicos para la generación de abonos caseros a través de prácticas como el compostaje y el lombricultivo, estas acciones en huertas en espacio público, debe ser avalado técnica y socialmente previo a su montaje por el Jardín Botánico de Bogotá., jbb3.gab : El usuario ha Rechazado la propuesta.</t>
  </si>
  <si>
    <t>Huertas Urbanas, vida para el territorio.</t>
  </si>
  <si>
    <t>jbb1.gab : El usuario ha Rechazado la propuesta., jbb1.gab : El usuario ha Rechazado la propuesta., jbb1.gab : La propuesta es viable, pero requiere detallar más información, debe generar metas y alcances, número de beneficiarios, numero de huertas, talleres y temáticas y otras condiciones técnicas para el fortalecimiento de agricultura urbana. Deberá acarar si los espacios “aledaños” propuestos para ejecutar la propuesta, es espacio público o privado, De tratarse de espacios públicos, debe surtirse el: “PROTOCOLO DE AGRICULTURA URBANA Y PERIURBANA AGROECOLOGICA EN ESPACIO PÚBLICO EN EL MARCO DE LA RESOLUCIÓN N. ª 361 DE 30 DE DICIEMBRE DE 2020”, este protocolo  describe la reglamentación de tipo jurídico, administrativo y operativo, detallando el procedimiento necesario para que los grupos comunitarios interesados realicen la solicitud sobre el espacio público con el fin de obtener la autorización a través de la firma de un acto administrativo y que puede consultar en el siguiente link: https://jbb.gov.co/documentos-protocolo-agricultura-urbana-y-periurbana-agroecologica-en-espacio-publico..</t>
  </si>
  <si>
    <t>Huertas Urbas Barrio Siberia Central  Calles 45-51</t>
  </si>
  <si>
    <t>jbb3.gab : El usuario ha Rechazado la propuesta., jbb3.gab : Para ejecutar esta propuesta ya se debe tener tramitado el permiso de huertas en espacio publico, se recomienda primero tener la aprobación y el grupo comunitario  de base y luego si, postular el proyecto, también se recomienda ampliarlo a mas huertas en la localidad, para tener mayor incidencia..</t>
  </si>
  <si>
    <t>Huitaca - Canto de Mujer</t>
  </si>
  <si>
    <t>Humedales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</si>
  <si>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tema de humedales se pueden apoyar en las entidades del distrito, como es el caso de la Secretaría Distrital de Ambiente, a través de acciones pedagógicas, caminatas ecológicas o recorridos interpretativos.., sda.gab : El usuario ha Rechazado la propuesta.</t>
  </si>
  <si>
    <t>Hunza más sano</t>
  </si>
  <si>
    <t>sda.gab : El usuario ha Rechazado la propuesta., sda.gab : La iniciativa no evidencia la conformación y/o fortalecimiento de un  Proceso Comunitario de Educación Ambiental - Proceda. No las acciones de educación ambiental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t>
  </si>
  <si>
    <t>HUNZA VUELVE A LA VIDA</t>
  </si>
  <si>
    <t>I D S (inclusión del deporte en Suba)</t>
  </si>
  <si>
    <t>idrd.gab : El usuario ha Rechazado la propuesta., idrd.gab : El programa realiza sesiones de actividad física, no competencias..</t>
  </si>
  <si>
    <t>I FESTIVAL DE VERANO "BOSA DONDE LA GENTE GOZA"</t>
  </si>
  <si>
    <t>sdcrd3.gab : El usuario ha Rechazado la propuesta., sdcrd3.gab : La propuesta no es coherente con el concepto de gasto de circulación  artísticos y culturales porque involucra también actividades físicas, recreodeprotivas y cuidado de parques. Se sugiere presentarla en el concepto de gasto eventos recreo-deportivos. Adicionalmente no es claro cómo beneficia específicamente a la población de NNA y ¿qué lo diferencia del Festival de Verano distrital?.</t>
  </si>
  <si>
    <t>I.C.S</t>
  </si>
  <si>
    <t>Identicol</t>
  </si>
  <si>
    <t>Identificación de animales de conpañia</t>
  </si>
  <si>
    <t>IELTS para Bosa</t>
  </si>
  <si>
    <t>sdcrd6.gab : La propuesta no es coherente con el concepto de gasto: Capacitar personas en los campos artísticos, interculturales, culturales y/o patrimoniales. Es rechazada ya que su objetivo es  hacer cursos preparatorios para el examen de inglés - IETLS, no contempla procesos de formación en saberes artísticos, interculturales, culturales y/o patrimoniales.., sdcrd6.gab : El usuario ha Rechazado la propuesta.</t>
  </si>
  <si>
    <t>Igualdad de condiciones - Defensa personal</t>
  </si>
  <si>
    <t>iluminación hacia el deporte</t>
  </si>
  <si>
    <t>Iluminando estrellas suba</t>
  </si>
  <si>
    <t>sdcrd6.gab : La propuesta no es viable en la meta. Incluye actividades recredepotivas.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</si>
  <si>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Iluminate con la Iglesia Santa Teresita</t>
  </si>
  <si>
    <t>sdcrd2.gab : El usuario ha Rechazado la propuesta., sdcrd2.gab : Es una iniciativa de interés particular que excede el alcance de la estrategia de Presupuestos Participativos. Además no contempla acciones conducentes al fortalecimiento del sector cultural ni creativo..</t>
  </si>
  <si>
    <t>Ilumínate Con Santa Teresita</t>
  </si>
  <si>
    <t>Imaginando mi empresa perfecta</t>
  </si>
  <si>
    <t>IMPACTO POSITIVO</t>
  </si>
  <si>
    <t>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sda.gab : El usuario ha Rechazado la propuesta., sda.gab : El usuario ha Rechazado la propuesta.,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y reciclaje.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t>
  </si>
  <si>
    <t>Implementación a clubes con reconocimiento deportivo</t>
  </si>
  <si>
    <t>idrd.gab : No indica si corresponde a una escuela o club avalados por el IDRD para entregar dotación conforme a lineamientos de la Alcaldía Local el cual debe contar con reconocimiento o aval deportivo otorgado por el IDRD - ampliar información. No registra una realidad del alcance de la propuesta, ya que no tiene la realidad de la cantidad de clubes y que deportes realizan, para así orientar mejor la destinación del presupuesto.., idrd.gab : El usuario ha Rechazado la propuesta.</t>
  </si>
  <si>
    <t>Implementación al boxeo</t>
  </si>
  <si>
    <t>idrd.gab : El usuario ha Rechazado la propuesta., idrd.gab : No se establece bien si son torneos o jornadas de entrenamiento.</t>
  </si>
  <si>
    <t>implementación comunitaria en suba</t>
  </si>
  <si>
    <t>IMPLEMENTACION DE CARTILLA DE RECOLECCION DE EXPERIENCIAS AMBIENTALES CON PROYECTO PAPA.</t>
  </si>
  <si>
    <t>Implementación de huertas agroecológica para la seguridad almentaria</t>
  </si>
  <si>
    <t>sdmu.gab : La propuesta no cumple con los criterios de elegibilidad de la Meta., sdmu.gab : No cumple con los criterios de elegibilidad y viabilidad de la meta., sdmu.gab : Está dirigida a productores campesinos. Indica todo el desarrollo de siembra; habla del tema de comercialización; y finalmente meciona que es el fortalecimiento a las nueve veredas a través de implementación de huertas.., sdmu.gab : El usuario ha Rechazado la propuesta.</t>
  </si>
  <si>
    <t>Implementación de lombircultivos en el barrio Arborizadora Alta</t>
  </si>
  <si>
    <t>Implementacion de proceda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</si>
  <si>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Con relación a las acciones pedagógicas se pueden apoyar en las entidades del distrito, como es el caso de la Secretaría Distrital de Ambiente.., sda.gab : El usuario ha Rechazado la propuesta.</t>
  </si>
  <si>
    <t>Implementación de recreaciones artísticas</t>
  </si>
  <si>
    <t>Implementación de recreaciones artisticas y donaciones para mas biodiversidad de plantas y arboles</t>
  </si>
  <si>
    <t>Implementación de talleres de patinaje artístico y baile en sector aures</t>
  </si>
  <si>
    <t>idrd.gab : El usuario ha Rechazado la propuesta., idrd.gab : Se relaciona con la meta de formación..</t>
  </si>
  <si>
    <t>Implementación de un proceso formativo formal en Saneamiento Ambiental</t>
  </si>
  <si>
    <t>sda.gab : Aunque la propuesta tiene un componente importante de formación, no evidencia la conformación de un Proceso Comunitario de Educación Ambiental. Cabe recordar que el Proceda no se concibe como un proceso de formación que tienen unas horas de capacitación y finaliza, este funciona a largo plazo y se consolida a través de acciones formativas y ambientales que incidan en la transformación de las situaciones ambientales identificadas.., sda.gab : El usuario ha Rechazado la propuesta.</t>
  </si>
  <si>
    <t>Implementaciòn y mejora en los parques de colombia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</si>
  <si>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 la propuesta al componente de gasto de residuos sólidos y reciclaje y /o apoyarse con entidades como la UAESP o el Consorcio de aseo de la localidad. ., sda.gab : El usuario ha Rechazado la propuesta.</t>
  </si>
  <si>
    <t>Importancia de conocer nuestra cultura</t>
  </si>
  <si>
    <t>IMPREGNACION  CULTURAL</t>
  </si>
  <si>
    <t>sdcrd6.gab : No es coherente con la meta.., sdcrd6.gab : El usuario ha Rechazado la propuesta.</t>
  </si>
  <si>
    <t>Impuldarte</t>
  </si>
  <si>
    <t>sdcrd6.gab : El usuario ha Rechazado la propuesta., sdcrd6.gab : La propuesta es coherente con el concepto de gasto, consiste en realizar eventos culturales, sin embargo la propuesta es muy general, se menciona realizar evento musical, no es claro el objetivo o propósito.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t>
  </si>
  <si>
    <t>Impulsadores del deporte</t>
  </si>
  <si>
    <t>Impulsando a los jóvenes al cambio y superación personal y nivel educativo</t>
  </si>
  <si>
    <t>Impulsando el comercio en la candelaria</t>
  </si>
  <si>
    <t>ipes.gab : El usuario ha Rechazado la propuesta., ipes.gab : La propuesta no es viable para la entidad, ya que no va dirigida a venderos informa.</t>
  </si>
  <si>
    <t>Impulsar el comercio en Santa Bárbara</t>
  </si>
  <si>
    <t>ipes.gab : El usuario ha Rechazado la propuesta., ipes.gab : La propuesta no es viable par la entidad, ya que no va dirigida a venderos informales..</t>
  </si>
  <si>
    <t>Impulsar la casa cultural Mico Loco</t>
  </si>
  <si>
    <t>IMPULSEMOS NUESTROS EMPRENDIMIENTOS EN NUESTRA LOCALIDAD</t>
  </si>
  <si>
    <t>Incentivando las mujeres para un mejor vivir</t>
  </si>
  <si>
    <t>Incentivar a la gente a una vida saludable y activa</t>
  </si>
  <si>
    <t>Incentivar a los jóvenes a apoyar y practicar el arte de cualquier forma.</t>
  </si>
  <si>
    <t>sdcrd6.gab : La propuesta no es coherente con el concepto de gasto, se rechaza porque la información suministrada es insuficiente para ser evaluada.  Se identifica que se debe fortalecer : 1. La metodología, ya que esta debe indicar el tipo de formación , número de sesiones, duración del proceso formativo y/o estrategia pedagógica, entre otros. 2. La cantidad de personas beneficiarias 3. Los recursos que requiere la propuesta. 4. tener en cuenta que la propuesta debe ser abierta y beneficiar a toda la comunidad . 5. en qué lugar se va a realizar el proceso de formación salón comunal, parque, academia. La información suministrada no es suficiente para evaluar la propuesta y para ser más una propuesta de de la meta de eventos. ., sdcrd6.gab : El usuario ha Rechazado la propuesta.</t>
  </si>
  <si>
    <t>Incentivar al buen deporte</t>
  </si>
  <si>
    <t>Incitar a los jovenes a que practiquen deportes creativos</t>
  </si>
  <si>
    <t>Incitar a los jóvenes al deporte</t>
  </si>
  <si>
    <t>idrd.gab : El usuario ha Rechazado la propuesta., idrd.gab : Esta meta es mas de capacitación y no de talleres..</t>
  </si>
  <si>
    <t>Incluir el deporte en Bosa</t>
  </si>
  <si>
    <t>idrd.gab : No se especifica las actividades deportivas que se desean ejecutar.., idrd.gab : El usuario ha Rechazado la propuesta.</t>
  </si>
  <si>
    <t>Inclusión</t>
  </si>
  <si>
    <t>sdcrd6.gab : El usuario ha Rechazado la propuesta., sdcrd6.gab : La propuesta es coherente con la meta, sin embargo la información es insuficiente para evaluar la iniciativa.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</si>
  <si>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Inclusión a la población en la cultura informática</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</si>
  <si>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 5. El proceso de formación no cuenta con un objetivo claro, no identifica los saberes o habilidades a desarrollar.  6. No cuenta con una metodología clara que indique el tipo de formación , número de sesiones, duración del proceso formativo y/o estrategia pedagógica, entre otros."., sdcrd6.gab : El usuario ha Rechazado la propuesta.</t>
  </si>
  <si>
    <t>Inclusión artística.</t>
  </si>
  <si>
    <t>Inclusión comercial del emprendedor y su estabilización en la manufactura del vestuario</t>
  </si>
  <si>
    <t>ipes.gab : El usuario ha Rechazado la propuesta., ipes.gab : La propuesta no es viable para la entidad, ya que no va dirigida a vendedoros informales.</t>
  </si>
  <si>
    <t>inclusion de la comunidad LGTBIQ</t>
  </si>
  <si>
    <t>sdcrd6.gab : El usuario ha Rechazado la propuesta., sdcrd6.gab : La propuesta es coherente con el concepto de gasto, sin embargo, es rechazada porque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 sdcrd6.gab : Corrección no es coherente con el concepto de gasto..</t>
  </si>
  <si>
    <t>INCLUSION DE MUJERES AL FUTBOL</t>
  </si>
  <si>
    <t>idrd.gab : No es clara la propuesta, se habla de reuniones y torneos.., idrd.gab : El usuario ha Rechazado la propuesta.</t>
  </si>
  <si>
    <t>Inclusión familia y cultura</t>
  </si>
  <si>
    <t>idrd.gab : El usuario ha Rechazado la propuesta., idrd.gab : La propuesta presenta componentes de la SCRD..</t>
  </si>
  <si>
    <t>INCLUSION FOTOGRAFICA</t>
  </si>
  <si>
    <t>Inclusión personas mayores</t>
  </si>
  <si>
    <t>INFANCIA LUCHADORA</t>
  </si>
  <si>
    <t>idrd.gab : La propuesta mezcla la meta de artículos deportivos con la de capacitación y/o formación.., idrd.gab : El usuario ha Rechazado la propuesta.</t>
  </si>
  <si>
    <t>INFORMANDO ME INFORMO</t>
  </si>
  <si>
    <t>INGENIA ALAMEDA CON PARTICIPACION</t>
  </si>
  <si>
    <t>dadep.gab : El proyecto tiene tres objetivos diferentes y dos de ellos no son de competencia del DADEP., dadep.gab : El usuario ha Rechazado la propuesta.</t>
  </si>
  <si>
    <t>Iniciativa de concientización</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</si>
  <si>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cabe recordar que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temas de arbolado se pueden apoyar con el Jardín Botánico de Bogotá.., sda.gab : El usuario ha Rechazado la propuesta.</t>
  </si>
  <si>
    <t>iniciativa del deporte</t>
  </si>
  <si>
    <t>Innovando en la educación para el futuro futuro</t>
  </si>
  <si>
    <t>idpac.gab : El usuario ha Rechazado la propuesta., idpac.gab : Al parecer la propuesta es realizada por una Institución Educativa Distrital - No es claro si "Comunalitos" es una Organización de jóvenes. La propuesta es dotar de implementos al Colegio, no se observa fortalecimiento a una Organización social. No viable. .</t>
  </si>
  <si>
    <t>insentivar jornadas ludicos para el desarrollo de actividades de danza (Jean Day)</t>
  </si>
  <si>
    <t>sdcrd3.gab : Corresponde a intereses particulares porque las actividades estarían concentradas en grupos de un colegio y de cursos específicos. No desarrolla claramente la metodología del evento cultural que quieren hacer.., sdcrd3.gab : El usuario ha Rechazado la propuesta.</t>
  </si>
  <si>
    <t>Inspira y dibuja</t>
  </si>
  <si>
    <t>sdcrd6.gab : La propuesta no es coherente con el concepto de gasto: Capacitar personas en los campos artísticos, interculturales, culturales y/o patrimoniales. Es rechazada ya que su objetivo es el de realizar un concurso de dibujo, sin embargo,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</si>
  <si>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Inspirando cambios positivos en los colegios de Usme</t>
  </si>
  <si>
    <t>Inspirar talentos ocultos</t>
  </si>
  <si>
    <t>sdcrd6.gab : La propuesta no es coherente con el concepto de gasto: Capacitar personas en los campos artísticos, interculturales, culturales y/o patrimoniales. Es rechazada ya que su objetivo es el de realizar una feria de talentos,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Una metodología clara que indique el tipo de formación , número de sesiones y/o estrategia pedagógica, entre otros. 4. No indica la cantidad de personas beneficiarias. 5. No indica los recursos que requiere la propuesta.., sdcrd6.gab : El usuario ha Rechazado la propuesta.</t>
  </si>
  <si>
    <t>Instituto deportivo de la localidad de suba</t>
  </si>
  <si>
    <t>idrd.gab : El proponente no desarrolla la propuesta., idrd.gab : El usuario ha Rechazado la propuesta.</t>
  </si>
  <si>
    <t>INSTRUMENT CLASSES</t>
  </si>
  <si>
    <t>INSTRUMENTOS INFANTILES</t>
  </si>
  <si>
    <t>sdcrd6.gab : La propuesta no cumple con los criterios establecidos. Se sugiere incluirla en el concepto de procesos de formarión artística.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</si>
  <si>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Integración a las artes culturales</t>
  </si>
  <si>
    <t>Integración barrial deportiva</t>
  </si>
  <si>
    <t>Integración cultural urbana</t>
  </si>
  <si>
    <t>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 sdcrd6.gab : El usuario ha Rechazado la propuesta.</t>
  </si>
  <si>
    <t>Integración deportiva entre Colegios</t>
  </si>
  <si>
    <t>Integración deportiva juvenil</t>
  </si>
  <si>
    <t>Integracion deportiva vecinal</t>
  </si>
  <si>
    <t>idrd.gab : No es clara en la definición de la actividad que desean realizar.., idrd.gab : El usuario ha Rechazado la propuesta.</t>
  </si>
  <si>
    <t>Integración intergeneracional cultural en el barrio parque el piloto</t>
  </si>
  <si>
    <t>INTEGRACION SOCIO COMUNITARIA PARA MASCOTAS</t>
  </si>
  <si>
    <t>sda.gab : El usuario ha Rechazado la propuesta., sda.gab : La iniciativa no evidencia la conformación y/o fortalecimiento de un proceso comunitario de educación ambiental. En cuanto a la temática, las acciones relacionadas con atención a animales de compañía o mascotas hacen parte del componente de gasto de protección y bienestar animal, por lo tanto se sugiere direccionarla a esta meta..</t>
  </si>
  <si>
    <t>Inteligencia artística</t>
  </si>
  <si>
    <t>sdcrd6.gab : El usuario ha Rechazado la propuesta., sdcrd6.gab : La propuesta no es clara, se intuye que tiene como objetivo la generación de festivales artísticos y culturales para la formación de públicos, en caso de que sea así, se debe fortalecer su objetivo.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Se debe describir de manera clara: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t>
  </si>
  <si>
    <t>Inteligencia emocional para el adulto mayor</t>
  </si>
  <si>
    <t>inter colegiados</t>
  </si>
  <si>
    <t>Inter colegiados microfutbol</t>
  </si>
  <si>
    <t>Inter comunidad de Futbol 11 x 11</t>
  </si>
  <si>
    <t>Inter localidades</t>
  </si>
  <si>
    <t>Interbarrios</t>
  </si>
  <si>
    <t>sdcrd6.gab : El usuario ha Aprobado la propuesta.., sdcrd6.gab : El usuario ha Rechazado la propuesta., sdcrd6.gab : La propuesta no es coherente con la meta, se plantean actividades recreodeportivas.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</si>
  <si>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Intercambiemos  conocimientos</t>
  </si>
  <si>
    <t>sdcrd2.gab : Si bien la iniciativa ciudadana podría reunir alrededor de los saberes comunales en la localidad, carece de información suficiente para verificar el cumplimiento de los criterios de aprobación. Así mismo, está relacionada con un proceso de realización de eventos o relación con infraestructura cultural, siempre y cuando desarrolle mejor la propuesta. Se sugiere que realice una investigación exhaustiva para recopilar datos y evidencia que respalda la iniciativa. Esto puede incluir entrevistas con miembros de la comunidad, estudios previos, estadísticas relevantes u otros recursos disponibles. Cuanta más información se tenga, más sólida será la base para la ejecución del mismo.., sdcrd2.gab : El usuario ha Rechazado la propuesta.</t>
  </si>
  <si>
    <t>Intercambio de los saberes ancestrales de los adultos mayores</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</si>
  <si>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sdcrd6.gab : Adicionalmente su objetivo no contempla: 1. Procesos de formación artísticos, interculturales, culturales y/o patrimoniales 2. La generación de conocimientos y habilidades artísticas, culturales o patrimoniales en los beneficiarios de la propuesta..</t>
  </si>
  <si>
    <t>Intercambio de nuestro saberes y talentos</t>
  </si>
  <si>
    <t>sdcrd6.gab : El obejtivo de la propuesta no es claro y no se cuenta con información suficiente que de respuesta 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</si>
  <si>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Intercambio de saberes</t>
  </si>
  <si>
    <t>intercfolegiados de artes marciales</t>
  </si>
  <si>
    <t>Intercolebaloncesto cool</t>
  </si>
  <si>
    <t>Intercolegiado</t>
  </si>
  <si>
    <t>idrd.gab : Iniciativa de dirige a un grupo especifico de personas  no es clara lo que se busca con la iniciativa - En el marco del desarrollo de las prácticas deportivas de las localidades, los  procesos de capacitación y formación deben contribuir a la transformación de  problemáticas locales debidamente identificadas con cambios deportivos que  involucren a todas las poblaciones y comunidades para propiciar la igualdad, la inclusión y el sentido de pertenencia y formación ciudadana..,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</si>
  <si>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Intercolegiado Baloncesto</t>
  </si>
  <si>
    <t>INTERCOLEGIADO DE MICRO</t>
  </si>
  <si>
    <t>Intercolegiado UPZ Rincon y Tibabuyes Lleristas somos</t>
  </si>
  <si>
    <t>Intercolegiado UPZ Tibabuyes</t>
  </si>
  <si>
    <t>Intercolegiados</t>
  </si>
  <si>
    <t>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t>
  </si>
  <si>
    <t>INTERCOLEGIADOS</t>
  </si>
  <si>
    <t>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</si>
  <si>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Intercolegiados de baloncesto</t>
  </si>
  <si>
    <t>idrd.gab : La propuesta menciona premiación con dinero lo cual no es viable.., idrd.gab : El usuario ha Rechazado la propuesta.</t>
  </si>
  <si>
    <t>Intercolegiados de boxeo</t>
  </si>
  <si>
    <t>Intercolegiados de danza</t>
  </si>
  <si>
    <t>Intercolegiados de deportes</t>
  </si>
  <si>
    <t>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por el IDRD. ., 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por el IDRD. ., idrd.gab : El usuario ha Rechazado la propuesta.</t>
  </si>
  <si>
    <t>Intercolegiados de micro femenino y masculino</t>
  </si>
  <si>
    <t>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idrd.gab : El usuario ha Rechazado la propuesta.</t>
  </si>
  <si>
    <t>INTERCOLEGIADOS DE PIN PON EN LA LOCALIDAD DE SUBA</t>
  </si>
  <si>
    <t>Intercolegiados de voleibol</t>
  </si>
  <si>
    <t>INTERCOLEGIADOS DE VOLEIBOL</t>
  </si>
  <si>
    <t>idrd.gab : El usuario ha Rechazado la propuesta., idrd.gab : No es claro el objetivo que se busca con la iniciativa..,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</si>
  <si>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Intercolegiados de voleibol mixto</t>
  </si>
  <si>
    <t>Intercolegiados de volleyball</t>
  </si>
  <si>
    <t>Intercolegiados distritales en Suba</t>
  </si>
  <si>
    <t>intercolegiados polideportivos</t>
  </si>
  <si>
    <t>Intercolegiados tubayunes</t>
  </si>
  <si>
    <t>intercolegiadosdeportivos</t>
  </si>
  <si>
    <t>intercolegial masculino y femenino</t>
  </si>
  <si>
    <t>intercolegiales</t>
  </si>
  <si>
    <t>idrd.gab : El usuario ha Rechazado la propuesta., 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por el IDRD. .</t>
  </si>
  <si>
    <t>Intercolegiales</t>
  </si>
  <si>
    <t>sdcrd6.gab : La propuesta no es coherente con el concepto de gasto: Capacitar personas en los campos artísticos, interculturales, culturales y/o patrimoniales. Es rechazada ya que su objetivo está enfocado en el ámbito deportivo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</si>
  <si>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INTERCOLEGIALES</t>
  </si>
  <si>
    <t>Intercolegiales de Futbol, Boxeo y Tenis.</t>
  </si>
  <si>
    <t>Intercolegiales deportivos distritales</t>
  </si>
  <si>
    <t>Intercolegio amistoso</t>
  </si>
  <si>
    <t>IntercoleTejo</t>
  </si>
  <si>
    <t>idrd.gab : No corresponde a la linea de inversión.., 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</si>
  <si>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Inter-cursos suba</t>
  </si>
  <si>
    <t>Interdeportes por Fonti</t>
  </si>
  <si>
    <t>idrd.gab : El usuario ha Rechazado la propuesta., idrd.gab : Evento ya programado dentro de la oferta institucional.</t>
  </si>
  <si>
    <t>InterSuba</t>
  </si>
  <si>
    <t>Intervención 2060 M2 parque Quiparma COD-CIV 18-089</t>
  </si>
  <si>
    <t>idrd.gab : El proyecto presentado no cumplen los Criterios,  toda vez que carecen de la información solicitada en este mencionado documento, por lo anterior se sugiere que se remita la documentación completa., idrd.gab : El usuario ha Rechazado la propuesta.</t>
  </si>
  <si>
    <t>Construir 300 m2 de muros y techos verdes.</t>
  </si>
  <si>
    <t>Intervención Alcaldía Local de Puente Aranda</t>
  </si>
  <si>
    <t>sdambiente2.gab : El usuario ha Rechazado la propuesta.</t>
  </si>
  <si>
    <t>Intervención andenes Ayacucho</t>
  </si>
  <si>
    <t>idu2.gab : No fue posible encontrar la dirección.., idu2.gab : El usuario ha Rechazado la propuesta.</t>
  </si>
  <si>
    <t>Intervenir 2420 metros lineales de Ciclo-infraestructura con acciones de conservación</t>
  </si>
  <si>
    <t>Intervención Avenida Centenario calle 17</t>
  </si>
  <si>
    <t>idu2.gab : Adecuación de redes. Se encuentra reservado por CODENSA., idu2.gab : Parte del tramo esta reservado para contrato IDU 1698-2020., idu2.gab : Tramo reservado para  UAERMV Proyecto 7858-7903., idu2.gab : El usuario ha Rechazado la propuesta., idu2.gab : El tramo propuesto presenta multiples intervenciones que no hacen viable su intervención.., idu2.gab : Adecuación de redes. Se encuentra reservado por la EAB..</t>
  </si>
  <si>
    <t>Intervención bahía Fondo Desarrollo Local</t>
  </si>
  <si>
    <t>Intervenir 5 km/carril de malla vial urbana (local y/o intermedia) con acciones de construcción y /o conservación</t>
  </si>
  <si>
    <t>Intervención calle 11 Sur entre carreras 29C y 30</t>
  </si>
  <si>
    <t>Intervenir 8,57 Kilómetros-carril de malla vial urbana (local y/o intermedia) con acciones de construcción y/o conservación</t>
  </si>
  <si>
    <t>Intervención calle 16 entre carreras 80A BIS y 80B</t>
  </si>
  <si>
    <t>idu2.gab : El elemento solcitado es una via de carácter peatonal no corresponde a una intervención en la malla vial., idu2.gab : El usuario ha Rechazado la propuesta., idu2.gab : La georreferenciación no corresponde con la dirección.</t>
  </si>
  <si>
    <t>Intervención calle 16 entre carreras 80B y 80C</t>
  </si>
  <si>
    <t>idu2.gab : El elemento solcitado es una via de carácter peatonal no corresponde a una intervención en la malla vial., idu2.gab : La georreferenciación no corresponde con la dirección., idu2.gab : El usuario ha Rechazado la propuesta.</t>
  </si>
  <si>
    <t>Intervención calle 42C S entre carreras 81B y 81BBIS</t>
  </si>
  <si>
    <t>Intervenir 8000 metros cuadrados de elementos del sistema de espacio público peatonal con acciones de construcción y/o conservación.</t>
  </si>
  <si>
    <t>Intervención calle 7A Sur entre carreras 2 Bis y 3</t>
  </si>
  <si>
    <t>idu2.gab : Se encuentra reservado por la EAB para adecuación de redes. ., idu2.gab : El usuario ha Rechazado la propuesta.</t>
  </si>
  <si>
    <t>Intervención calle 7A Sur entre carreras 2 y 2 Bis</t>
  </si>
  <si>
    <t>idu2.gab : Rehabilitación mediante contrato COP-235-2018. Verificar., idu2.gab : El usuario ha Rechazado la propuesta.</t>
  </si>
  <si>
    <t>Intervención callejón barrio Quiroga Central</t>
  </si>
  <si>
    <t>idu2.gab : El usuario ha Rechazado la propuesta., idu2.gab : No fue posible ubicar la dirección. Se recomienda determinar claramente cual es el segmento requerido para poder realizar las consultas respectivas..</t>
  </si>
  <si>
    <t>Intervención callejón Santa Bárbara</t>
  </si>
  <si>
    <t>Intervención carrera 81J entre calles 56A S y 56A S</t>
  </si>
  <si>
    <t>Intervención carrera 81J entre calles 56B S y 57 S</t>
  </si>
  <si>
    <t>Intervención carrera 86 BIS en calle 42 F BIS S S.E</t>
  </si>
  <si>
    <t>idu2.gab : El usuario ha Rechazado la propuesta., idu2.gab : Contrato IDU-1653-2020 Construcción troncal Avenida Ciudad de Cali.</t>
  </si>
  <si>
    <t>Intervención carrera 95B en calle 38 S SE</t>
  </si>
  <si>
    <t>Intervención Casa de la Juventud</t>
  </si>
  <si>
    <t>sdcrd1.gab : Las Casas de la Juventud no son infraestructuras que estén dentro de las tipologías de equipamientos culturales del sector Cultura enmarcadas en los criterios de viabilidad y elegibilidad. ., sdcrd1.gab : El usuario ha Rechazado la propuesta.</t>
  </si>
  <si>
    <t>Intervención ciclo ruta del bosque</t>
  </si>
  <si>
    <t>Intervenir 2527 metros lineales de Ciclo-infraestructura con acciones de construcción y/o conservación.</t>
  </si>
  <si>
    <t>Intervención ciclorruta del bosque</t>
  </si>
  <si>
    <t>Intervención cicloruta bosque sur</t>
  </si>
  <si>
    <t>Intervención colegios distritales de la localidad</t>
  </si>
  <si>
    <t>Intervención de la calle 48A S entre carreras 81C y 81CBIS</t>
  </si>
  <si>
    <t>idu2.gab : El usuario ha Rechazado la propuesta., idu2.gab : No fue posible encontrar la dirección.., idu2.gab : El usuario ha Rechazado la propuesta.</t>
  </si>
  <si>
    <t>Intervenir 4000 metros cuadrados de Puentes vehiculares y/o peatonales de escala local sobre cuerpos de agua con acciones de construcción y/o conservación.</t>
  </si>
  <si>
    <t>Intervención diagonal 7A bis C por Transversal 73B, costado central</t>
  </si>
  <si>
    <t>Intervención diagonal 7A bis C por Transversal 73B, costado occidental</t>
  </si>
  <si>
    <t>idu2.gab : El usuario ha Rechazado la propuesta., idu2.gab : Se debe realizar los estudios y diseños para un solo puente, de acuerdo con el Decreto 279 de 2003, el cual indica que en zona residencial la distancia mínima entre puentes es de 500 m y la longitud total de canal los Ángeles es de 300 m aproximadamente..</t>
  </si>
  <si>
    <t>Intervención diagonal 7A bis C por Transversal 73B, costado oriental</t>
  </si>
  <si>
    <t>idu2.gab : Se debe realizar los estudios y diseños para un solo puente, de acuerdo con el Decreto 279 de 2003, el cual indica que en zona residencial la distancia mínima entre puentes es de 500 m y la longitud total de canal los Ángeles es de 300 m aproximadamente.., idu2.gab : El usuario ha Rechazado la propuesta.</t>
  </si>
  <si>
    <t>Intervenir 2,5 Kilómetros-carril de malla vial urbana (local y/o intermedia) con acciones de construcción y/o conservación</t>
  </si>
  <si>
    <t>Intervención malla vial calle 19 Sur entre carerras 10E y 10 Bis E</t>
  </si>
  <si>
    <t>Intervención muro colindante SEDID - Bakatá</t>
  </si>
  <si>
    <t>Intervención parque Ave de Fenix</t>
  </si>
  <si>
    <t>idrd.gab : El usuario ha Rechazado la propuesta., idrd.gab : Dentro del Inventario del Sistema Distrital de Parques no existe ningún predio con el nombre indicado en la petición. Por favor dar claridad y suministrar la dirección o código IDRD del parque solicitado.</t>
  </si>
  <si>
    <t>Intervención parque Ave de Fenix COD-CIV 18-125</t>
  </si>
  <si>
    <t>idrd.gab : El proyecto presentado no cumplen los Criterios,  toda vez que carecen de la información solicitada en este mencionado documento, por lo anterior se sugiere que se remita la documentación completa.., idrd.gab : El usuario ha Rechazado la propuesta.</t>
  </si>
  <si>
    <t>Intervención parque Avenida Caracas</t>
  </si>
  <si>
    <t>idrd.gab : El nombre suministrado del parque no arroja un predio exacto dentro del Inventario del Sistema Distrital de Parques. Por favor dar claridad y suministrar la dirección o código IDRD del parque solicitado., idrd.gab :  SE RECHAZA ESTA PROPUESTA debido a que la descripcion y ubicacion de el parque no es clara,  dentro del  Inventario del Sistema Distrital de Parques hay 5 parques con nombre similares al de la peticion con los Codigos .., idrd.gab : El usuario ha Rechazado la propuesta.</t>
  </si>
  <si>
    <t>Intervención parque Avenida Caracas COD-CIV 18-030</t>
  </si>
  <si>
    <t>idrd.gab : El usuario ha Rechazado la propuesta., idrd.gab : El proyecto presentado no cumplen los Criterios,  toda vez que carecen de la información solicitada en este mencionado documento, por lo anterior se sugiere que se remita la documentación completa.</t>
  </si>
  <si>
    <t>Intervención parque Batan</t>
  </si>
  <si>
    <t>idrd.gab : SE RECHAZA ESTA PROPUESTA debido a que el parque relacionado a esta propuesta con Código IDRD 11-188, compuesto por el predio con RUPI 2237-40 con uso de "Zonas Recreativas - Zona Verde - Zona Verde - Zona Verde a - N° 4.", esta clasificado en su certificación DADEP como un BIEN DE USO PUBLICO, sin embargo el Departamento Administrativo de la Defensoría del Espacio Publico DADEP informa "El DADEP adelanta las acciones de saneamiento jurídicas necesarias para la asignación del folio de matrícula inmobiliaria del bien".., idrd.gab : El usuario ha Rechazado la propuesta.</t>
  </si>
  <si>
    <t>Intervención parque Carvajal</t>
  </si>
  <si>
    <t>Intervención parque Castilla La Nueva</t>
  </si>
  <si>
    <t>Intervención parque Ciudad de Cali</t>
  </si>
  <si>
    <t>Intervención parque Conjunto Residencial Los Portales del Norte II y III</t>
  </si>
  <si>
    <t>idrd.gab : El usuario ha Rechazado la propuesta., idrd.gab : SE RECHAZA ESTA PROPUESTA debido a que el parque relacionado a esta propuesta con Código IDRD 11-329, compuesto por el predio con RUPI 1992-1 con uso de "Zonas Recreativas - Parque - Zona Verde .", esta clasificado en su certificación DADEP como un BIEN DE USO PUBLICO, sin embargo el Departamento Administrativo de la Defensoría del Espacio Publico DADEP informa "El DADEP adelanta las acciones de saneamiento jurídicas necesarias para la asignación del folio de matrícula inmobiliaria del bien"..</t>
  </si>
  <si>
    <t>Intervención parque Desarrollo Bilbao Sector II Secciones A, B, C, D, E</t>
  </si>
  <si>
    <t>idrd.gab : El usuario ha Rechazado la propuesta., idrd.gab : SE RECHAZA ESTA PROPUESTA debido a que el parque con código IDRD 11-074,  compuesto por el predio con RUPI 1605-84, clasificado en su certificación DADEP como un BIEN DESTINADO AL USO PUBLICO, por esto el Departamento Administrativo de la Defensoría del Espacio Publico DADEP informa "Espacio Público en razón al señalamiento en plano urbanístico, independiente de quien detente la titularidad del derecho real de dominio". En este caso se deberá consultar el estado actual de la acciones que adelanta el DADEP y poder determinar que los predios que componen un parques no sean titularidad de un privado..</t>
  </si>
  <si>
    <t>Intervención parque Desarrollo Ciudad Hunza</t>
  </si>
  <si>
    <t>idrd.gab : SE RECHAZA ESTA PROPUESTA debido a que el parque con código IDRD 11-164,  compuesto por los predios con RUPI 1633-27, 1633-29, 1633-34 y 1633-35, son clasificados en su certificación DADEP como un BIEN DESTINADO AL USO PUBLICO, por esto el Departamento Administrativo de la Defensoría del Espacio Publico DADEP informa "Espacio Público en razón al señalamiento en plano urbanístico, independiente de quien detente la titularidad del derecho real de dominio". En este caso se deberá consultar el estado actual de la acciones que adelanta el DADEP y poder determinar que los predios que componen el parques no sean titularidad de un privado.., idrd.gab : El usuario ha Rechazado la propuesta., idrd.gab : El usuario ha Rechazado la propuesta.</t>
  </si>
  <si>
    <t>Intervención parque Desarrollo San Pedro de Tibabuyes</t>
  </si>
  <si>
    <t>idrd.gab : SE RECHAZA ESTA PROPUESTA debido a que el parque con código IDRD 11-089,  compuesto por el predio con RUPI 1373-99, clasificado en su certificación DADEP como un BIEN DESTINADO AL USO PUBLICO, por esto el Departamento Administrativo de la Defensoría del Espacio Publico DADEP informa "Espacio Público en razón al señalamiento en plano urbanístico, independiente de quien detente la titularidad del derecho real de dominio". En este caso se deberá consultar el estado actual de la acciones que adelanta el DADEP y poder determinar que los predios que componen un parques no sean titularidad de un privado.., idrd.gab : El usuario ha Rechazado la propuesta.</t>
  </si>
  <si>
    <t>Intervenir 40 Parques vecinales y/o de bolsillo con acciones de mejoramiento, mantenimiento y/o dotación.</t>
  </si>
  <si>
    <t>Intervención parque Desarrollo Villa Gladys</t>
  </si>
  <si>
    <t>idrd.gab : El usuario ha Rechazado la propuesta., idrd.gab : En el área del parque 10-099 hay instalados 5 cicloparqueadero tipo rack M-23-A en el marco del proyecto sistema de bicicletas compartidas - SBC de la Secretaria Distrital de Movilidad.</t>
  </si>
  <si>
    <t>Intervención Parque Ecológico Urbano Aguaviva</t>
  </si>
  <si>
    <t>Intervención parque El Patio Sector III</t>
  </si>
  <si>
    <t>Intervención parque El Patio Tercer Sector</t>
  </si>
  <si>
    <t>Intervención parque el Triunfo</t>
  </si>
  <si>
    <t>idrd.gab : El usuario ha Rechazado la propuesta., idrd.gab : La direccion suministrada no corresponde a una ubicación en la localidad de Rafael Uribe Uribe, el único parque con nombre similar es el parque con Código IDRD 19-399 Desarrollo el Triunfo ubicado en Cl. 33 Sur #14b-41; es necesario confirmar con claridad la dirección excita.</t>
  </si>
  <si>
    <t>Intervención parque el Triunfo COD-CIV 18-177</t>
  </si>
  <si>
    <t>Intervención parque Fontanar del Río Etapa II</t>
  </si>
  <si>
    <t>idrd.gab : SE RECHAZA ESTA PROPUESTA debido a que el parque relacionado a esta propuesta con Código IDRD 11-1098, compuesto por el predio con RUPI 27-10 con uso de "Zonas Recreativas - Cesion Tipo a - Cesion Tipo a No. 4.", esta clasificado en su certificación DADEP como un BIEN DE USO PUBLICO, sin embargo el Departamento Administrativo de la Defensoría del Espacio Publico DADEP informa "El DADEP adelanta las acciones de saneamiento jurídicas necesarias para la asignación del folio de matrícula inmobiliaria del bien".., idrd.gab : El usuario ha Rechazado la propuesta., idrd.gab : SE RECHAZA ESTA PROPUESTA debido a que el parque relacionado a esta propuesta con Código IDRD 11-1098, compuesto por el predio con RUPI 27-10 con uso de "Zonas Recreativas - Cesion Tipo a - Cesion Tipo a No. 4.", esta clasificado en su certificación DADEP como un BIEN DE USO PUBLICO, sin embargo el Departamento Administrativo de la Defensoría del Espacio Publico DADEP informa "El DADEP adelanta las acciones de saneamiento jurídicas necesarias para la asignación del folio de matrícula inmobiliaria del bien"..</t>
  </si>
  <si>
    <t>Intervención parque Gran Britalia</t>
  </si>
  <si>
    <t>Intervención parque Jacqueline</t>
  </si>
  <si>
    <t>Intervención parque La Rivera Sector I</t>
  </si>
  <si>
    <t>Intervención parque Palos Zarazota</t>
  </si>
  <si>
    <t>idrd.gab : En la localidad de Rafael Uribe Uribe existen dos parques con nombres similares al de la petición, parque 18-038 Urbanización Zarazota I - Cra. 9a #48b Sur-36 y 18-180 Urbanización Zarazota I - Tv. 9a #48h Sur. Por favor dar claridad sobre la dirección del parque solicitado., idrd.gab : El usuario ha Rechazado la propuesta.</t>
  </si>
  <si>
    <t>Intervención parque Palos Zarazota COD-CIV 18-180</t>
  </si>
  <si>
    <t>Intervención parque Quiparma</t>
  </si>
  <si>
    <t>idrd.gab : El Parque Quiparma sobre el que se centra la petición no existe en el Inventario del Sistema Distrital de Parques 2023 del IDRD. En la localidad existen los Parque Urbanización Guiparma ; por favor confirmar cual es el parque exacto.., idrd.gab : El usuario ha Rechazado la propuesta.</t>
  </si>
  <si>
    <t>Intervención parque San Marcos</t>
  </si>
  <si>
    <t>Intervención parque Unidad Residencial Villa Claudia</t>
  </si>
  <si>
    <t>Intervención parque Urbanización Berta Hernández Ospina</t>
  </si>
  <si>
    <t>Intervención parque Urbanización Caracas</t>
  </si>
  <si>
    <t>idrd.gab : En la localidad de Rafael Uribe Uribe existen dos  parques con nombres similares al de la petición, parque 18-030 Urbanización avenida caracas - Cra. 9a # 50 Sur-1 a 50 Sur-61 y 18-034 Urbanización avenida caracas - Cl. 49f Bis Sur # 6b-7. Por favor dar claridad sobre la dirección del parque solicitado., idrd.gab : El usuario ha Rechazado la propuesta.</t>
  </si>
  <si>
    <t>Intervención parque Urbanización Caracas COD.CIV 18-034</t>
  </si>
  <si>
    <t>idrd.gab : El usuario ha Rechazado la propuesta., idrd.gab : El proyecto presentado no cumplen los Criterios,  toda vez que carecen de la información solicitada en este mencionado documento, por lo anterior se sugiere que se remita la documentación completa..</t>
  </si>
  <si>
    <t>Intervención parque Urbanización Carvajal</t>
  </si>
  <si>
    <t>Intervención parque Urbanización del Barrio Las Ferias</t>
  </si>
  <si>
    <t>idrd.gab : SE RECHAZA ESTA PROPUESTA debido a que los predios que componen el parque no se encuentran incorporados en el inventario de bienes del Patrimonio Inmobiliario Distrital administrado por el Departamento Administrativo de la Defensoria del Espacio Publico DADEP.., idrd.gab : El usuario ha Rechazado la propuesta.</t>
  </si>
  <si>
    <t>Intervención parque Urbanización La Alborada</t>
  </si>
  <si>
    <t>idrd.gab : SE RECHAZA ESTA PROPUESTA debido a que el parque relacionado a esta propuesta con Código IDRD 11-171, compuesto por el predio con RUPI 776-37 con uso de "Zonas Recreativas - Parque - Parque 1.", esta clasificado en su certificación DADEP como un BIEN DE USO PUBLICO, sin embargo el Departamento Administrativo de la Defensoría del Espacio Publico DADEP informa "El DADEP adelanta las acciones de saneamiento jurídicas necesarias para la asignación del folio de matrícula inmobiliaria del bien".., idrd.gab : El usuario ha Rechazado la propuesta.</t>
  </si>
  <si>
    <t>Intervención parque Urbanización La Magdalena</t>
  </si>
  <si>
    <t>Intervención parque Urbanización Los Nogales Sector I</t>
  </si>
  <si>
    <t>idrd.gab : El usuario ha Rechazado la propuesta., idrd.gab : SE RECHAZA ESTA PROPUESTA debido a que el parque relacionado a esta propuesta con Código IDRD 11-154, compuesto por el predio con RUPI 732-24 con uso de "Zonas Recreativas - Zona Verde - Zona Verde 1", esta clasificado en su certificación DADEP como un BIEN DE USO PUBLICO, sin embargo el Departamento Administrativo de la Defensoría del Espacio Publico DADEP informa "El DADEP adelanta las acciones de saneamiento jurídicas necesarias para la asignación del folio de matrícula inmobiliaria del bien"..</t>
  </si>
  <si>
    <t>Intervención parque Urbanización Muisca II Parque 1-2</t>
  </si>
  <si>
    <t>Intervención parque Urbanización Niza Sur</t>
  </si>
  <si>
    <t>idrd.gab : SE RECHAZA ESTA PROPUESTA debido a que el parque relacionado a esta propuesta con Código IDRD 11-099, compuesto por el predio con RUPI 1132-14 con uso de "Zonas Recreativas - Zona Verde - Zona Verde N° 1 y 2.", esta clasificado en su certificación DADEP como un BIEN DE USO PUBLICO, sin embargo el Departamento Administrativo de la Defensoría del Espacio Publico DADEP informa "El DADEP adelanta las acciones de saneamiento jurídicas necesarias para la asignación del folio de matrícula inmobiliaria del bien".., idrd.gab : El usuario ha Rechazado la propuesta.</t>
  </si>
  <si>
    <t>Intervención parque Urbanización Parques del Tintal</t>
  </si>
  <si>
    <t>idrd.gab : El usuario ha Rechazado la propuesta., idrd.gab : 36301.</t>
  </si>
  <si>
    <t>Intervención parque Urbanización Plazuelas del Virrey Etapa II</t>
  </si>
  <si>
    <t>Intervención parque Urbanización Sabana de Tibabuyes</t>
  </si>
  <si>
    <t>idrd.gab : SE RECHAZA ESTA PROPUESTA debido a que el parque relacionado a esta propuesta con Código IDRD 11-283, compuesto por el predio con RUPI 1385-50 con uso de "Zonas Recreativas - Zona Verde - Zona Verde.", esta clasificado en su certificación DADEP como un BIEN DE USO PUBLICO, sin embargo el Departamento Administrativo de la Defensoría del Espacio Publico DADEP informa "El DADEP adelanta las acciones de saneamiento jurídicas necesarias para la asignación del folio de matrícula inmobiliaria del bien".., idrd.gab : El usuario ha Rechazado la propuesta.</t>
  </si>
  <si>
    <t>Intervención parque Urbanización San Cayetano Primer Sector</t>
  </si>
  <si>
    <t>idrd.gab : El usuario ha Rechazado la propuesta., idrd.gab : La iniciativa no cumple con los criterios de viabilidad y elegibilidad del sector..</t>
  </si>
  <si>
    <t>Intervención parque Urbanización Santa Margarita</t>
  </si>
  <si>
    <t>idrd.gab : Según lo establecido en el artículo 11 del Decreto 552 de 2018, el Departamento Administrativo de la Defensoría del Espacio Público – DADEP tiene a su cargo el espacio publico denominado "Zonas de cesión con uso de estacionamientos, bahías y/o parqueaderos, zonas comunales y bienes fiscales. Mobiliario urbano" , el parque relacionado a esta propuesta con Código IDRD 11-126 compuesto por el predio con RUPI 2063-31 con uso de "Zonas de Equipamento Comunal - Zona Comunal", por lo anterior, SE RECHAZA ESTA PROPUESTA hasta no tener concepto por parte de la entidad competente, frente al alcance de la intervención para el mantenimiento en la infraestructura existente en el parque.., idrd.gab : El usuario ha Rechazado la propuesta.</t>
  </si>
  <si>
    <t>Intervención parque Urbanización Valle de Refous - La Campiña</t>
  </si>
  <si>
    <t>idrd.gab : El usuario ha Rechazado la propuesta., idrd.gab : En la dirección señalada existen dos  parques de proximidad, el parque 11-686 Urbanización Valle de Refous sectores 1,2,3,4,5  y el parque 11-685 Urbanización Valle de Refous sectores 1,2,3,4,5 . Por favor indicar con código IDRD cual es el parque sobre el que se centra la petición..</t>
  </si>
  <si>
    <t>Intervención parque Villa Alsacia</t>
  </si>
  <si>
    <t>Intervención parque Villa Hermosa</t>
  </si>
  <si>
    <t>Intervención vía barrio Rosal</t>
  </si>
  <si>
    <t>Intervención vía Cerros de Oriente</t>
  </si>
  <si>
    <t>Intervención vía Libertador</t>
  </si>
  <si>
    <t>Intervención vía principal El Triunfo</t>
  </si>
  <si>
    <t>Intervención vial Molinos del Sur</t>
  </si>
  <si>
    <t>Intervención vial Molinos del Sur COD-CIV 18005087</t>
  </si>
  <si>
    <t>idu2.gab : Una vez consultado el sistema de información geográfico SIGIDU, no fue posible encontrar la dirección ni el CIV anexado., idu2.gab : El usuario ha Rechazado la propuesta.</t>
  </si>
  <si>
    <t>invasión creativa</t>
  </si>
  <si>
    <t>Invierte tu vida</t>
  </si>
  <si>
    <t>INYECTANDOLE Lúdica a la capacitación del tejido social  De LA LOCALIDAD DE PUENTE ARANDA.</t>
  </si>
  <si>
    <t>Jabones ecologicos</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</si>
  <si>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Con relación a la temática abordada, se podría direccionar ya sea para reactivación económica, porque da la opción de producir jabones artesanales o para el componente de gasto de manejo de residuos y reciclaje, que tiene componente de capacitaciones.., sda.gab : El usuario ha Rechazado la propuesta.</t>
  </si>
  <si>
    <t>JARDIN DEL ARTE MAYOR</t>
  </si>
  <si>
    <t>idpac2.gab : Título: Alude al tema central de la propuesta.   En qué consiste: La iniciativa contempla una acción para aumentar la capacidad de gestionar de recursos, sin embargo, no precisa si estos se van a destinar para el fortalecimiento propio de la instancia correspondiente.  Actividades: Son muy amplias, no se relaciona de qué manera fortalecerán la instancia de participación.   CONCEPTO: RECHAZADA ., idpac2.gab : El usuario ha Rechazado la propuesta.</t>
  </si>
  <si>
    <t>Jardinera 2 nueva colombia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</si>
  <si>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al establecimiento de las jardineras, podría apoyarse con el Jardín Botánico de Bogotá. ., sda.gab : El usuario ha Rechazado la propuesta.</t>
  </si>
  <si>
    <t>Jardineria Upz Quiroga</t>
  </si>
  <si>
    <t>jbb1.gab : El usuario ha Rechazado la propuesta., jbb1.gab : Se notifica que la propuesta es de jardinería, y esta no procede con el cumplimiento de la meta: “Implementar 4 acciones de fomento para la agricultura urbana”. Por lo cual la propuesta se rechaza..</t>
  </si>
  <si>
    <t>JARDINES 24/7</t>
  </si>
  <si>
    <t>sdmu.gab : El usuario ha Rechazado la propuesta., sdmu.gab : No cumple con los criterios de la meta.</t>
  </si>
  <si>
    <t>Jardínes para nuestros niños</t>
  </si>
  <si>
    <t>sda.gab : El usuario ha Rechazado la propuesta., sda.gab : La propuesta no evidencia la conformación ni el fortalecimiento de un Proceso Comunitario de Educación Ambiental - Proceda. No describe las acciones que generarían en la población liderazgo, apropiación y empoderamiento para abordar la situación identificada. En el desarrollo de la propuesta no se evidencian acciones de educación ambiental claras para conformar ese proceso. Con relación al establecimiento de jardines, se pueden apoyar o consultar con el Jardín Botánico de Bogotá..</t>
  </si>
  <si>
    <t>Jardines Urbanos</t>
  </si>
  <si>
    <t>jbb3.gab : El usuario ha Rechazado la propuesta., jbb3.gab : La propuesta es confusa, se menciona una limpieza de puntos críticos y embellecimiento con plantas ornamentales, es más cercana a un proyecto de jardinería y educación ambiental, por lo tanto no es acorde con los criterios de aprobación establecidos para la meta de agricultura urbana. Se deja a consideración incluir la propuesta en la meta de PROCEDAS.., jbb3.gab : No se especifica en qué lugar se proyecta ejecutar la propuesta. En caso de requerir el fortalecimiento con insumos a huertas en espacio público, se recuerda que estas deben contar con la autorización para el desarrollo de la actividad de agricultura urbana en espacio público según Resolución 361 de 2020 y Protocolo de Agricultura Urbana y Periurbana Agroecológica..</t>
  </si>
  <si>
    <t>JOMACO AL GRAFFITI</t>
  </si>
  <si>
    <t>Jornada de aeróbicos para personas con discapacidad</t>
  </si>
  <si>
    <t>JORNADA DE BAILOTERAPIA SEMESTRAL</t>
  </si>
  <si>
    <t>idrd.gab : La propuesta no corresponde al sector IDRD., idrd.gab : El usuario ha Rechazado la propuesta.</t>
  </si>
  <si>
    <t>Jornada de boxeo para la convivencia</t>
  </si>
  <si>
    <t>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por el IDRD.., idrd.gab : El usuario ha Rechazado la propuesta., idrd.gab : Se visualizan muchas interpretecionaes en el cuerpo de la propuesta. No se sabe si son exhibiciones, clases, torneos u otro tipo de actividad relacionada con el boeo. Podría ser una excelente propuesta, si el promotor logra precisar varios detalles..</t>
  </si>
  <si>
    <t>JORNADA DE HOCKEY SOBRE HIERBA</t>
  </si>
  <si>
    <t>idrd.gab : El usuario ha Rechazado la propuesta., idrd.gab : No hay escenario adecuado para la práctica en el césped.</t>
  </si>
  <si>
    <t>Jornada de limpieza</t>
  </si>
  <si>
    <t>Jornada de limpieza para la protección de los recursos Hidricos</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</si>
  <si>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protección del recurso hídrico. Se sugiere revisar una zona en particular , una situación ambiental presente en esta y la definición de acciones de educación que pueden incidir en la transformación de esa situación. Para el desarrollo de los talleres de formación se podrían apoyar con la Secretaría Distrital de Ambiente u otras entidades, según la temática.., sda.gab : El usuario ha Rechazado la propuesta.</t>
  </si>
  <si>
    <t>JORNADA DE PIRAMIDES</t>
  </si>
  <si>
    <t>idrd.gab : El usuario ha Rechazado la propuesta., idrd.gab : No existe claridad en la propuesta.</t>
  </si>
  <si>
    <t>JORNADA DE REFORETACIÓN EN ZONAS VERDES</t>
  </si>
  <si>
    <t>JORNADA DE SENSIBILIZACIÓN Y CAPACITACIÓN AMBIENTAL EN EL ENTORNO EN EL COLEGIO IED NUEVA COLOMBIA</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</si>
  <si>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campañas de sensibilización ambiental, se pueden apoyar con entidades como la Secretaría Distrital de Ambiente o el Jardín Botánico de Bogotá..</t>
  </si>
  <si>
    <t>Jornada deportiva.</t>
  </si>
  <si>
    <t>Jornada juegos coordinativos para toda la comunidad</t>
  </si>
  <si>
    <t>Jornadas culturales</t>
  </si>
  <si>
    <t>Jornadas de Ejercicio</t>
  </si>
  <si>
    <t>Jornadas Recreo Deportivas comunitarias</t>
  </si>
  <si>
    <t>JORNADAS Y ENCUENTROS RECREODEPORTIVOS</t>
  </si>
  <si>
    <t>joropo al parque</t>
  </si>
  <si>
    <t>JOVENES AL ARTE</t>
  </si>
  <si>
    <t>Jóvenes al Deporte</t>
  </si>
  <si>
    <t>idrd.gab : El usuario ha Rechazado la propuesta., idrd.gab : El objeto de la propuesta no esta claro..</t>
  </si>
  <si>
    <t>Jóvenes al deporte y no a la calle</t>
  </si>
  <si>
    <t>Jóvenes artistas</t>
  </si>
  <si>
    <t>jovenes con talento</t>
  </si>
  <si>
    <t>idrd.gab : El usuario ha Rechazado la propuesta., idrd.gab : La propuesta/iniciativa esta planteada de manera muy general NO SE ENMARCA EN NINGUNA META DEL FDL para el Sector de Deporte, Recreación o Actividad Física. .</t>
  </si>
  <si>
    <t>Jóvenes Deportistas</t>
  </si>
  <si>
    <t>Jovenes emprendedores</t>
  </si>
  <si>
    <t>sdcrd2.gab : Si bien la iniciativa ciudadana podría incentivar el desarrollo manual en la localidad, NO cumple con los criterios de aprobación de este concepto de gasto . Así mismo, está relacionada con un proceso de formación en técnicas de tejido, con lo cual podría aplicar a la meta de capacitar personas, siempre y cuando mejore el desarrollo de la iniciativa.., sdcrd2.gab : El usuario ha Rechazado la propuesta.</t>
  </si>
  <si>
    <t>jovenes emprendedores en una escuela de basquetbol</t>
  </si>
  <si>
    <t>idrd.gab : El usuario ha Rechazado la propuesta., idrd.gab : Proceso de formación: Debe contar con aval o reconocimiento deportivo por parte del IDRD - las escuelas y clubes deportivos deben estar debidamente registrados, avalados y con reconocimiento deportivo, que tenga domicilio en cada una de las localidades, con énfasis en los estratos 1, 2 y 3..</t>
  </si>
  <si>
    <t>JOVENES EN ACCION POR UN FUTURO</t>
  </si>
  <si>
    <t>JOVENES EN MOVIMIENTO</t>
  </si>
  <si>
    <t>idrd.gab : La propuesta no hace una descripción clara de que competencias o campeonatos desean implementar. no especifica los deportes, usuarios y tipo de actividad.., idrd.gab : El usuario ha Rechazado la propuesta.</t>
  </si>
  <si>
    <t>Jovenes preparando para sobrevivir</t>
  </si>
  <si>
    <t>idrd.gab : los procesos de formación deportiva, no entran en el concepto de eventos recreo-deportivos.., idrd.gab : El usuario ha Rechazado la propuesta.</t>
  </si>
  <si>
    <t>Jovenes Programadores</t>
  </si>
  <si>
    <t>Juan lucha League</t>
  </si>
  <si>
    <t>Juega lo que amas</t>
  </si>
  <si>
    <t>Juego y Movimiento</t>
  </si>
  <si>
    <t>idrd.gab : El usuario ha Rechazado la propuesta., idrd.gab : La propuesta plantea un proceso de formación y no un evento recreo - deportivo, por lo anterior no es viable..</t>
  </si>
  <si>
    <t>idrd.gab : La propuesta debe enfocarse en la localidad no en otra.., idrd.gab : El usuario ha Rechazado la propuesta.</t>
  </si>
  <si>
    <t>JUEGOS COMUNALES Y RECREATIVOS</t>
  </si>
  <si>
    <t>idpac1.gab : Se debe ajustar la propuesta.., idpac1.gab : Aplicaría por Fortalecimiento de la Organización Comunal y para juegos locales, no para salidas fuera de la ciudad.., idpac1.gab : El usuario ha Rechazado la propuesta.</t>
  </si>
  <si>
    <t>juegos deportivos intercolegiados Usme 2024</t>
  </si>
  <si>
    <t>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</si>
  <si>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JUEGOS DEPORTIVOS Y RECREATIVOS  COMUNALES</t>
  </si>
  <si>
    <t>idrd.gab : La propuesta se repite con la # 33433., idrd.gab : El usuario ha Rechazado la propuesta.</t>
  </si>
  <si>
    <t>idrd.gab : El usuario ha Rechazado la propuesta., idrd.gab : La propuesta se repite con la # 33433 y la # 33452.</t>
  </si>
  <si>
    <t>idrd.gab : El usuario ha Rechazado la propuesta., idrd.gab : La propuesta se repite con la # 33433, la # 33452 y la 33462.</t>
  </si>
  <si>
    <t>idrd.gab : El usuario ha Rechazado la propuesta., idrd.gab : La propuesta se repite con la # 33554.</t>
  </si>
  <si>
    <t>idrd.gab : La propuesta se repite con la # 33561., idrd.gab : El usuario ha Rechazado la propuesta.</t>
  </si>
  <si>
    <t>idrd.gab : La propuesta no es clara de acuerdo a la meta.., idrd.gab : El usuario ha Rechazado la propuesta.</t>
  </si>
  <si>
    <t>idrd.gab : El usuario ha Rechazado la propuesta., idrd.gab : La propuesta se repite con la # 33554 la # 33561 y la 33570..</t>
  </si>
  <si>
    <t>juegos intercolegiados</t>
  </si>
  <si>
    <t>idrd.gab : El usuario ha Rechazado la propuesta., 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t>
  </si>
  <si>
    <t>Juegos intercolegiados</t>
  </si>
  <si>
    <t>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el IDRD los desarrolla.., idrd.gab : El usuario ha Rechazado la propuesta.</t>
  </si>
  <si>
    <t>JUEGOS INTERCOLEGIADOS</t>
  </si>
  <si>
    <t>Juegos Intercolegiados- Recreativos y competitivos</t>
  </si>
  <si>
    <t>Juegos Olímpicos de Suba</t>
  </si>
  <si>
    <t>JUEGOS TRACIONALES Y DISCAPACIDAD DEJAN HUELLA</t>
  </si>
  <si>
    <t>idrd.gab :  las olimpiadas es un conjunto de competiciones deportivas que tiene lugar cada cuatro años en una ciudad determinada, donde se llevan los mejores deportistas que han realizado rondas clasificatorias por este tiempo . La meta esta en Vincular 2000 personas en actividades recreo-deportivas comunitarias no da para este fin.., idrd.gab : Se debe ser mas específico en  los deportes, categorías, rangos de edad, tipo de competencia, escenarios, cantidad de inscritos por deporte.., idrd.gab : El usuario ha Rechazado la propuesta.</t>
  </si>
  <si>
    <t>Juegos virtuales en la localidad de Suba</t>
  </si>
  <si>
    <t>juegos y deporte</t>
  </si>
  <si>
    <t>JUEGOS Y TRADICIONES AL PARQUE</t>
  </si>
  <si>
    <t>jugamos y programamos</t>
  </si>
  <si>
    <t>sdcrd6.gab : El usuario ha Rechazado la propuesta., sdcrd6.gab : La propuesta no es coherente con el concepto de gasto: Capacitar personas en los campos artísticos, interculturales, culturales y/o patrimoniales. Es rechazada ya que su objetivo es el de consiste en crear una plataforma especializada en la cual se fomente el uso de herramientas para crear y aprender programacion,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</si>
  <si>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Jugando</t>
  </si>
  <si>
    <t>sdcrd6.gab : La propuesta no es coherente con el concepto de gasto: Capacitar personas en los campos artísticos, interculturales, culturales y/o patrimoniales. Es rechazada ya que su objetivo es el de realizar consiste en crear una plataforma de minijuego,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</si>
  <si>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Jugando, Aprendiendo y Creciendo</t>
  </si>
  <si>
    <t>idrd.gab : No es claro el impacto ni la forma de realizar la iniciativa.., idrd.gab : El usuario ha Rechazado la propuesta.</t>
  </si>
  <si>
    <t>Juguémonosla con orgullo</t>
  </si>
  <si>
    <t>idrd.gab : La propuesta tiene contenidos de cultura y recreación ., idrd.gab : El usuario ha Rechazado la propuesta.</t>
  </si>
  <si>
    <t>jukumari colectivo</t>
  </si>
  <si>
    <t>juntas somos mas fuertes</t>
  </si>
  <si>
    <t>Juntos Contra el Racismo y la Discriminación</t>
  </si>
  <si>
    <t>sdcrd6.gab : El usuario ha Rechazado la propuesta., sdcrd6.gab : La propuesta no es coherente con el concepto de gasto: Capacitar personas en los campos artísticos, interculturales, culturales y/o patrimoniales. Es rechazada ya que su objetivo es dictar talleres sobre el racismo y discriminación para enseñar a las familias, jóvenes y comunidad en general ,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</si>
  <si>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JUNTOS FORTALECEREMOS NUESTRAS JUNTAS DE ACCIÓN COMUNAL</t>
  </si>
  <si>
    <t>JUNTOS PINTAMOS El BARRIO</t>
  </si>
  <si>
    <t>JUNTOS PODEMOS POR UNA CONCIENCIA AMBIENTAL</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</si>
  <si>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sda.gab : El usuario ha Rechazado la propuesta.</t>
  </si>
  <si>
    <t>Juntos por el Humedal: Cine Foro Ambiental para la Sensibilización y Acción en la Conservación</t>
  </si>
  <si>
    <t>sda.gab : El usuario ha Rechazado la propuesta., sda.gab :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elaboración de herramientas pedagógicas. Se sugiere revisar una zona en particular , una situación ambiental presente en esta y la definición de acciones de educación que pueden incidir en la transformación de esa situación. La propuesta de las herramientas pedagógicas son importantes en el marco del fortalecimiento de los Proceda, se les sugiere revisar la propuesta en el marco de un Proceda que se este gestando en entorno a algún humedal de la localidad..</t>
  </si>
  <si>
    <t>Juntos por un futuro mejor: Construyendo soluciones a través de la participación ciudadana</t>
  </si>
  <si>
    <t>idrd.gab : El usuario ha Rechazado la propuesta., idrd.gab : Se debe tener en cuenta que la cantidad de personas a impactar debe ser dividida para todo el cuartenio..</t>
  </si>
  <si>
    <t>Juntos por un humedal más limpio y seguro</t>
  </si>
  <si>
    <t>sda.gab : El usuario ha Rechazado la propuesta., sda.gab : La iniciativa no evidencia la conformación y/o fortalecimiento de un  Proceso Comunitario de Educación Ambiental - Proceda. Con relación a las capacitaciones y los recorridos se podrían apoyar con entidades del distrito. .</t>
  </si>
  <si>
    <t>Juntos somos deportistas</t>
  </si>
  <si>
    <t>justicia en Equidad</t>
  </si>
  <si>
    <t>sdscj.gab : La propuesta no se alinea con los fundamentos conceptuales que definen el componente de gasto asociado a esta meta. ., sdscj.gab : La propuesta no se alinea con los fundamentos conceptuales del componente de gasto asociado a esta meta. ., sdscj.gab : El usuario ha Rechazado la propuesta.</t>
  </si>
  <si>
    <t>justicia en equidad para bosa</t>
  </si>
  <si>
    <t>idpac.gab : El usuario ha Rechazado la propuesta., idpac.gab : La propuesta no se enmarca dentro de los criterios de viabilidad de la meta, en tanto que los procesos de formación deben estar enfocados en fortalecer capacidades democráticas, por lo que el tema propuesto no se relaciona con el fortalecimeinto de capacidades demcraticas.  Esta iniciativa no especifica como la formación permitirá  el involucramiento de la ciudadanía en los asuntos públicos de la ciudad.  El tema propuesto no esta relacionados con participación, trabajo en equipo, resolución de conflictos, construcción de proyectos de interés público, mujeres, etnias, gobierno abierto, juventud y transformación social, políticas públicas, paz, derechos humanos, ambiente y sostenibilidad, innovación, protección animal, organización comunal, y democracia. Además, no se presenta la estructura pedagogica de los contenidos temáticos, la metodología del curso, la duración mínima, la modalidad y las actividades.  .</t>
  </si>
  <si>
    <t>Justicia para todos</t>
  </si>
  <si>
    <t>sdscj.gab : El usuario ha Rechazado la propuesta., sdscj.gab : La propuesta se rechaza, debido a que no hay información clara sobre cómo realizar la actividad. Se sugiere revisar la propuesta y reorientarla, con el fin de que sea más específica. .</t>
  </si>
  <si>
    <t>justicia segura</t>
  </si>
  <si>
    <t>sdscj.gab : La propuesta no es viable  porque no explica como será implementada., sdscj.gab : El usuario ha Rechazado la propuesta.</t>
  </si>
  <si>
    <t>Juventud al deporte</t>
  </si>
  <si>
    <t>idrd.gab : La propuesta/iniciativa esta planteada de manera muy general NO SE ENMARCA EN NINGUNA META DEL FDL para el Sector de Deporte, Recreación o Actividad Física.., idrd.gab : El usuario ha Rechazado la propuesta.</t>
  </si>
  <si>
    <t>Juventud alternativa</t>
  </si>
  <si>
    <t>sdcrd6.gab : El usuario ha Rechazado la propuesta., sdcrd6.gab : No se evidencia que la propuesta este orientada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</si>
  <si>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Juventud deportivo libre  de SPA</t>
  </si>
  <si>
    <t>idrd.gab : No es congruente la meta con las actividades planteadas en la ejecución y se sale de la meta.., idrd.gab : El usuario ha Rechazado la propuesta.</t>
  </si>
  <si>
    <t>Juventud Repostera</t>
  </si>
  <si>
    <t>sdcrd6.gab : La propuesta no es coherente con el concepto de gasto: Capacitar personas en los campos artísticos, interculturales, culturales y/o patrimoniales. Es rechazada ya que su objetivo tiene un enfoque relacionado a un curso de repostería,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</si>
  <si>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Juzgamiento deportivo</t>
  </si>
  <si>
    <t>idrd.gab : La propuesta no se encuentra inmersa dentro de los criterios de elegibilidad del sector.., idrd.gab : El usuario ha Rechazado la propuesta.</t>
  </si>
  <si>
    <t>Juzgamiento Deportivo Local Juvenil</t>
  </si>
  <si>
    <t>idrd.gab : La capacitación en juzgamiento deportivo es muy complejo de realizar ya que este campo pertenece a un ente privado.., idrd.gab : El usuario ha Rechazado la propuesta.</t>
  </si>
  <si>
    <t>kalusluninda betscanole patrimonial cultural</t>
  </si>
  <si>
    <t>idrd.gab : La actividad se relaciona con cultura, la cual debería ser atendida por la SCRD.  La propuesta no corresponde a la meta.., idrd.gab : El usuario ha Rechazado la propuesta.</t>
  </si>
  <si>
    <t>K-AMP</t>
  </si>
  <si>
    <t>idrd.gab : El usuario ha Rechazado la propuesta., idrd.gab : La propuesta es muy amplia ambivalente pues describe temas campamentales, pero también torneos deportivos. Por ultimo como indican los Criterios del IDRD la propuesta se debe ejecutar dentro de la Localidad, lo cual no cumple la iniciativa, ya que plantea el arrendamiento de el espacios fuera de Bogotá. Se manejan varios temas, se observan salidas fuera de Bogotá  y no en el distrito capital y se solicita el alquiler de algunos sitios en especifico..</t>
  </si>
  <si>
    <t>Kennedy  Escuelas Deportivas</t>
  </si>
  <si>
    <t>idrd.gab : Los procesos de formación deportiva no pertenece al concepto de Eventos Recreo-Deportivos. No es congruente la meta con las actividades planteadas en la ejecución, no es claro la estrategia deportiva en que deportes será orientada y los rangos plateados no concuerdan con la casilla detalle de la población.., idrd.gab : El usuario ha Rechazado la propuesta.</t>
  </si>
  <si>
    <t>KENNEDY DE ANTAÑO (ACUERDO)</t>
  </si>
  <si>
    <t>dadep1.gab : El usuario ha Rechazado la propuesta., dadep1.gab : La propuesta puede ser desarrollada por diferentes entidades del distrito en cumplimiento de sus funciones . .</t>
  </si>
  <si>
    <t>Kennedy MI PASIÓN ES ARTE</t>
  </si>
  <si>
    <t>idpac.gab : El usuario ha Rechazado la propuesta., idpac.gab : Título: Tiene un título gancho.  Resumen:  Es claro, sin embargo, no muestra un fortalecimiento como tal a la instancia de participación.  En qué consiste: Muestra unas acciones encaminadas más a la línea de cultura. Se recomienda que cuando se desarrollen las propuestas para la meta de fortalecimiento, estas acciones sean encaminadas a la misionalidad de la instancia, por ejemplo, desarrollas procesos de muralismo para fortalecer la sana convivencia entre los y las barristas de la localidad, etc.  Concepto: RECHAZADA.</t>
  </si>
  <si>
    <t>Kilombeando, reencuentro de saberes desde la oralidad</t>
  </si>
  <si>
    <t>sdcrd2.gab : Si bien la iniciativa ciudadana podría incentivar la "recuperación de la tradición oral yoruba y Afrocolombiana" en la localidad, NO cumple con los criterios de aprobación de este concepto de gasto . Así mismo, está relacionada principalmente con un proceso de difusión y formación, con lo cual podría aplicar a la meta de capacitar personas o con las convocatorias del Programa Distrital de Estímulos.., sdcrd2.gab : El usuario ha Rechazado la propuesta.</t>
  </si>
  <si>
    <t>King Dance</t>
  </si>
  <si>
    <t>KING OF THE GAMES</t>
  </si>
  <si>
    <t>Kioskosan</t>
  </si>
  <si>
    <t>jbb1.gab : No aplica la porpuesta.., jbb1.gab : El usuario ha Rechazado la propuesta.</t>
  </si>
  <si>
    <t>knowing the past</t>
  </si>
  <si>
    <t>L´ ARMENTERA</t>
  </si>
  <si>
    <t>idpac.gab : El usuario ha Rechazado la propuesta., idpac.gab : Aunque la propuesta es presentada por una organización, las actividades propuestas no conducen al fortalecimiento de las capacidades internas de la organización..</t>
  </si>
  <si>
    <t>La 91 sin basura</t>
  </si>
  <si>
    <t>sdcrd6.gab : La propuesta no es coherente con el concepto de gasto: Capacitar personas en los campos artísticos, interculturales, culturales y/o patrimoniales. Es rechazada ya que su objetivo se enfoca en el ámbito ambiental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</si>
  <si>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La alegría de sembrina para las familias de Usme</t>
  </si>
  <si>
    <t>sdcrd6.gab : La propuesta no evidencia con claridad el objetivo del evento artístico.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</si>
  <si>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La basura un problema ambiental</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</si>
  <si>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instalación de canecas para la adecuada disposición de residuos sólidos.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 sda.gab : El usuario ha Rechazado la propuesta.</t>
  </si>
  <si>
    <t>La basura, un problema ambiental</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</si>
  <si>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En cuanto a la temática, las acciones relacionadas hacen parte del componente de gasto de separación en la fuente y reciclaje, por lo tanto se sugiere direccionarla a esta meta y revisar la viabilidad.., sda.gab : El usuario ha Rechazado la propuesta.</t>
  </si>
  <si>
    <t>La Candelaria bailable</t>
  </si>
  <si>
    <t>sdcrd2.gab : Si bien la iniciativa ciudadana desea * Talleres de baile * Capacitación * Poemas Bailables * Danzas callejeras en la localidad, NO cumple con los criterios de aprobación de este concepto de gasto  carece de información suficiente. Así mismo, está relacionada con un proceso de formación artística con lo cual podría aplicar a la meta de capacitar personas, siempre y cuando desarrolle mejor la propuesta.., sdcrd2.gab : El usuario ha Rechazado la propuesta.</t>
  </si>
  <si>
    <t>La candelaria encendiendo la pasión cultural</t>
  </si>
  <si>
    <t>sdcrd1.gab : La propuesta es coherente con el concepto de gasto, sin embargo, es rechazada porque no cumple los requisitos mínimos: 1. El proceso de formación no identifica los saberes o habilidades a desarrollar. 2. No cuenta con una metodología clara que indique el tipo de formación , número de sesiones y/o estrategia pedagógica, entre otros. 3. No indica la cantidad de personas beneficiarias. 4. No indica los recursos que requiere la propuesta.., sdcrd1.gab : El usuario ha Rechazado la propuesta.</t>
  </si>
  <si>
    <t>La Candelaria incluyente</t>
  </si>
  <si>
    <t>La candelaria se la juega por la reconciliación</t>
  </si>
  <si>
    <t>idrd.gab : El usuario ha Rechazado la propuesta., idrd.gab : La Danza es una expresión de arte y cultura, combinaría dos metas  diferentes, las cuales son; deporte con cultura, que no están dentro de los criterios de elegibilidad del IDRD. No es clara la articulación entre danza y deporte..</t>
  </si>
  <si>
    <t>La casa del arte</t>
  </si>
  <si>
    <t>sdcrd2.gab : Si bien la iniciativa ciudadana podría incentivar el desarrollo Artístico en la localidad, carece de información suficiente para verificar el cumplimiento de los criterios de aprobación. Así mismo, está relacionada con un proceso de formación artística, con lo cual podría aplicar a la meta de capacitar personas, siempre y cuando desarrolle mejor la propuesta.NO cumple con los criterios de aprobación de este concepto de gasto .., sdcrd2.gab : El usuario ha Rechazado la propuesta.</t>
  </si>
  <si>
    <t>La ciclorruta de la quebrada de la estrella</t>
  </si>
  <si>
    <t>sdcrd2.gab : El usuario ha Rechazado la propuesta., sdcrd2.gab : La iniciativa propone realizar La implementación de una ciclorruta sobre la quebrada de La Estrella, lo cual no es consecuente con el concepto de elegibilidad seleccionado. Se sugiere desarrollar mejor la iniciativa y asociarla con metas de infraestructura cultura. Sin embargo, excede su alcance..</t>
  </si>
  <si>
    <t>La ciudad al collage</t>
  </si>
  <si>
    <t>La conejera territorio por descubrir</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</si>
  <si>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capacitaciones se pueden apoyar en las entidades del distrito, como es el caso de la Secretaría Distrital de Ambiente, a través de caminatas ecológicas, acciones pedagógicas o procesos de formación a dinamizadores ambientales.., sda.gab : El usuario ha Rechazado la propuesta.</t>
  </si>
  <si>
    <t>LA CONTAMINACION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</si>
  <si>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incentivar a la población a la disposición adecuada de los residuos sólidos.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t>
  </si>
  <si>
    <t>LA CRÓNICA UNA HERRAMIENTA PARA CONSTRUIR MEMORIA COLECTIVA</t>
  </si>
  <si>
    <t>la cultura arte com metodo de distraciòn</t>
  </si>
  <si>
    <t>LA CULTURA COMO PROPICIADORA DE REDES SOCIALES EN PUENTE ARANDA</t>
  </si>
  <si>
    <t>La Cultura del Reciclaje</t>
  </si>
  <si>
    <t>la cultura en el arte</t>
  </si>
  <si>
    <t>sdcrd6.gab : El usuario ha Rechazado la propuesta., sdcrd6.gab : La información es insuficiente para evaluar la propuesta. No es claro el objetivo y se incluyen actividades recreodeportivas que no son coherentes con la meta, se deben incluir en la meta de eventos recreodeportivos.  Se recomienta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</si>
  <si>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La cultura es vida</t>
  </si>
  <si>
    <t>la cultura se encuentra entre nosotros</t>
  </si>
  <si>
    <t>La cultura se toma el barrio el Rincón</t>
  </si>
  <si>
    <t>La cultura va a mi barrio</t>
  </si>
  <si>
    <t>sdcrd3.gab : El usuario ha Rechazado la propuesta., sdcrd3.gab : La propuesta no es coherente con el concepto de gasto de circulación  artísticos y culturales porque involucra la  adecuación de terrenos y espacios escolares.</t>
  </si>
  <si>
    <t>la danza del abuelo polinizador</t>
  </si>
  <si>
    <t>sda.gab : La iniciativa no evidencia la conformación y/o fortalecimiento de un  Proceso Comunitario de Educación Ambiental - Proceda. No se definen los elementos que le darían sostenibilidad en el tiempo ni las acciones que generarían en la población liderazgo, apropiación y empoderamiento para abordar la situación ambiental identificada. Para el desarrollo de las actividades culturales se podrían apoyar con la Secretaría Distrital de Cultura. Y con relación a los recorridos ambientales se pueden apoyar con la Secretaría Distrital de Ambiente. ., sda.gab : El usuario ha Rechazado la propuesta.</t>
  </si>
  <si>
    <t>La danza en la sangre</t>
  </si>
  <si>
    <t>La danza es beneficio para la salud física y emocional</t>
  </si>
  <si>
    <t>sdcrd6.gab : El usuario ha Rechazado la propuesta., sdcrd6.gab : La propuesta es coherente con el concepto de gasto, sin embargo, es rechazada porque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t>
  </si>
  <si>
    <t>La danza es pasión</t>
  </si>
  <si>
    <t>La destrucción del medio ambiente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</si>
  <si>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de educación ambiental que generarían en la población liderazgo, apropiación y empoderamiento para abordarlas. .</t>
  </si>
  <si>
    <t>La Discapacidad accede a la justicia en igualdad de condiciones</t>
  </si>
  <si>
    <t>sdscj.gab : El usuario ha Rechazado la propuesta., sdscj.gab : La propuesta no es viable pues no se alinea con los fundamentos conceptuales que definen el componente de gasto asociado a esta meta. Ahora bien, esta sería viable si enmarcándose en las opciones elegibles del componente de gasto, se enfoca en población con discapacidad.   Se sugiere replantear la propuesta en este sentido. Es importante tener en cuenta que el componente de gasto hace referencia a fortalecer los mecanismos alternativos de solución de conflictos, particularmente la medicación y la conciliación.  .</t>
  </si>
  <si>
    <t>La discapacidad en Tunjuelito compite por la inclusion en el deporte</t>
  </si>
  <si>
    <t>idrd.gab : La descripción de la propuesta y sus actividades detallan "encuentros", que si bien pueden hacer parte de un proceso de capacitación y formación no se constituyen en el fin mismo de este.  La propuesta no se relaciona con la meta especifica. No es congruente la meta con las actividades planteadas en la ejecución.., idrd.gab : El usuario ha Rechazado la propuesta.</t>
  </si>
  <si>
    <t>La diversidad es importante</t>
  </si>
  <si>
    <t>La diversion llega a mi barrio</t>
  </si>
  <si>
    <t>idrd.gab : Según como esta descrita , es una propuesta que responde a la meta de "formación. Sugiero que se hagan las correcciones pertinentes para que pueda entrar en la meta de "eventos". Si se realizan las adecuaciones sugeridas, puede ser una excelente propuesta para llevar a diferentes colegios de la localidad.., idrd.gab : El usuario ha Rechazado la propuesta.</t>
  </si>
  <si>
    <t>la ética del deporte</t>
  </si>
  <si>
    <t>idrd.gab : La propuesta mezcla temas de formación que no son acordes a la meta.., idrd.gab : El usuario ha Rechazado la propuesta.</t>
  </si>
  <si>
    <t>La etnia de combinar</t>
  </si>
  <si>
    <t>La familia pilar de la sociedad</t>
  </si>
  <si>
    <t>La Favorita se la juega por el ambiente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</si>
  <si>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"Se solicita definifir la porblematica o situación ambiental conflictiva que se busca solucionar por medio de las acciones de educación ambiental definidas.."..</t>
  </si>
  <si>
    <t>La felicidad del deporte</t>
  </si>
  <si>
    <t>idrd.gab : El usuario ha Rechazado la propuesta., idrd.gab : la meta no corresponde, esta es capacitación. La metodología de ejecución y actividades no son claras para el desarrollo del presupuesto, No es congruente la meta con las actividades planteadas en la ejecución.</t>
  </si>
  <si>
    <t>La Física de la vida cotidiana</t>
  </si>
  <si>
    <t>sdcrd2.gab : El usuario ha Rechazado la propuesta., sdcrd2.gab : Si bien la iniciativa ciudadana podría aportar al conocimiento científico de las cosas cotidianas, no cumple con los criterios de aprobación del concepto de gasto  ni aporta al fortalecimiento del sector cultural..</t>
  </si>
  <si>
    <t>LA GASTRONOMIA COMO MEMORIA DE LA CULTURA</t>
  </si>
  <si>
    <t>La historia de Colombia en los Museos</t>
  </si>
  <si>
    <t>La historia escrita en partituras</t>
  </si>
  <si>
    <t>sdcrd6.gab : El usuario ha Rechazado la propuesta., sdcrd6.gab : La propuesta es coherente con el concepto de gasto, sin embargo, es rechazada porque no cumple los requisitos mínimos: 1. El proceso de formación no cuenta con un objetivo claro. 3. No especifica el área artística, intercultural, culturales y/o patrimoniales 2. No indica la cantidad de personas beneficiarias  3. No cuenta con una metodología clara que indique el tipo de formación , número de sesiones y/o estrategia pedagógica, entre otros. .</t>
  </si>
  <si>
    <t>La Huerta Ambiental</t>
  </si>
  <si>
    <t>sda.gab : Propuesta duplicada con la 32612.., sda.gab : El usuario ha Rechazado la propuesta.</t>
  </si>
  <si>
    <t>sda.gab : El usuario ha Rechazado la propuesta., sda.gab : Propuesta duplicada con la 32612..</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</si>
  <si>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al proceso de formación, a la conformación del semillero y la limpieza de la cuenca, se pueden apoyar en las entidades del distrito, como es el caso del Jardín Botanico, El acuducto y la Secretaría Distrital de Ambiente, a través del desarrollo de acciones pedagógicas o procesos de formación a dinamizadores ambientales. Este último corresponde a otra de las estrategias de la Política Pública Distrital de Educación Ambiental. .</t>
  </si>
  <si>
    <t>LA HUERTA CINETICA</t>
  </si>
  <si>
    <t>sdcrd2.gab : El usuario ha Rechazado la propuesta., sdcrd2.gab : Si bien la iniciativa ciudadana "Abarca las dinámicas de construcción de un proceso creativo a través de la formación teatral" en la localidad, está relacionada con un proceso de formación artística, con lo cual podría aplicar a la meta de capacitar personas, la propuesta NO cumple con los criterios de aprobación de este concepto de gasto ..</t>
  </si>
  <si>
    <t>sdcrd6.gab : El usuario ha Rechazado la propuesta., sdcrd6.gab : La propuesta tiene como objetivo "...Proceso pedagógico participativo, que forma a sus integrantes en competencias culturales y artísticas mediante el Cine" por lo tanto no es coherente con la meta.   Es importante tener en cuenta que sí es viable realizar muestras, festivales, proyecciones al aire libre, mapping, exhibiciones, programación de cineclubes y actividades similares que contribuyan a la circulación y apreciación de productos audiovisuales. En este tipo de eventos los procesos de formación solo son viables si son complementarios o secundarios. .</t>
  </si>
  <si>
    <t>idrd.gab : El usuario ha Rechazado la propuesta., idrd.gab : La iniciativa descrita no tiene relación con el deporte y las metas del instituto, los encargados de las huertas es el jardín botánico, adicionalmente al tener contenido de cine, hace referencia a una actividad cultural y no deportiva. La iniciativa nos habla de temas de huertas que corresponden e temáticas del jardín Botánico..</t>
  </si>
  <si>
    <t>La huertina de Yolis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</si>
  <si>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relacionada con el establecimiento de huerta se podría direccionar hacía el componente de gasto de agricultura urbana y /o apoyarse con el Jardín Botánico al igual que con el establecimiento de jardines. ., sda.gab : El usuario ha Rechazado la propuesta.</t>
  </si>
  <si>
    <t>La imagen como representación</t>
  </si>
  <si>
    <t>LA IMPORTANCIA DE CUIDAR EL MEDIO AMBIENTE</t>
  </si>
  <si>
    <t>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</si>
  <si>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la importancia de los cuidadores de persona mayor.</t>
  </si>
  <si>
    <t>La industria de la madera en Las Cruces, le apuesta al diseño colonial</t>
  </si>
  <si>
    <t>LA INSEGURIDAD EN TUNJUELITO</t>
  </si>
  <si>
    <t>sdscj.gab : La propuesta no es viable, ya que no contempla mecanismo de resolución de conflictos y/o mediación escolar. Su objeto no se encuentra en el marco de lo dispuesto dentro de las opciones elegibles del componente de gasto asociado a esta meta. ., sdscj.gab : El usuario ha Rechazado la propuesta.</t>
  </si>
  <si>
    <t>La juventud es la cultura del futuro</t>
  </si>
  <si>
    <t>La limpieza en mi localidad</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</si>
  <si>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limpieza de calles. Se sugiere revisar una zona en particular , una situación ambiental presente en esta y la definición de acciones de educación que pueden incidir en la transformación de esa situación. Por la temática propuesta se podria direccionar al componente de gasto de manejo de residuos y reciclaje.., sda.gab : El usuario ha Rechazado la propuesta.</t>
  </si>
  <si>
    <t>La limpiezon</t>
  </si>
  <si>
    <t>sda.gab : El usuario ha Rechazado la propuesta., sda.gab : La iniciativa no evidencia la conformación y/o fortalecimiento de un Proceso Comunitario de Educación Ambiental - Proceda. No identifica las acciones que generarían en la población liderazgo, apropiación y empoderamiento para abordarlas. Con relación a la tematica se pueden apoyar en las entidades del distrito, como es el caso de la Secretaría Distrital de Ambiente, a través de acciones pedagógicas..</t>
  </si>
  <si>
    <t>La literatura como una forma de expresión</t>
  </si>
  <si>
    <t>La llave de tu futuro</t>
  </si>
  <si>
    <t>sdcrd.gab : El usuario ha Rechazado la propuesta., sdcrd.gab : La propuesta no es viable ya que se centra en actividades de economía cultural que no cumplen con los criterios de elección..</t>
  </si>
  <si>
    <t>La magia de la tierra.</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</si>
  <si>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establecimiento de una huerta, se pueden apoyar a través de la Alcaldía  o con el Jardín Botánico de Bogotá.., sda.gab : El usuario ha Rechazado la propuesta.</t>
  </si>
  <si>
    <t>La magia de la tierra: compostaje, el arte de transformar</t>
  </si>
  <si>
    <t>La mata no mata, la mata salva</t>
  </si>
  <si>
    <t>jbb1.gab : Las acciones están encaminadas a jardinería., jbb1.gab : El usuario ha Rechazado la propuesta.</t>
  </si>
  <si>
    <t>La Meta es Reaprender AMARTE</t>
  </si>
  <si>
    <t>La música arte de vivir</t>
  </si>
  <si>
    <t>la música rompe barreras</t>
  </si>
  <si>
    <t>sdcrd4.gab : La propuesta 29559 no aclara con detalle varios aspectos solicitados y tampoco describe  cómo se desarrollarán las  muestras artísticas. Es decir, no responde a la pregunta orientadora seleccionada para este proyecto  que es: ¿Qué tipo de evento de carácter artístico, cultural y patrimonial se desarrollará y cuáles actividades principales incluye? La propuesta trata de  responder a la pregunta orientadora ¿En qué consiste el proceso de formación artística, cultural y/o patrimonial y qué metodología utilizará? y  en cuyo caso y para próximzs iniciativas se  recomienda  complementar y describir lo siguiente: 1. Propósitos, 2. Modalidad , 3. Tipo de proceso , 4. Duración, 5. Población beneficiaria ., sdcrd4.gab : El usuario ha Rechazado la propuesta.</t>
  </si>
  <si>
    <t>La olla comunitaria llena de informacion  para mujeres</t>
  </si>
  <si>
    <t>LA OLLA COMUNITARIA NUNCA DEJA DE HERVIR</t>
  </si>
  <si>
    <t>sdcrd6.gab : La propuesta es coherente con el concepto de gasto pero la información es insuficiente para evaluar la iniciativa.  Si bien la iniciativa ciudadana menciona como propósito desarrollar un festival gastronómico, la propuesta no expresa clara y de manera evidente su relación con el patrimonio cultural, es decir no se evidencia que esté orientada a generar saberes o conocimientos de las prácticas e identidad culinaria colombiana relacionadas con el patrimonio cultural inmaterial, y por ende tampoco evidencia el aporte de la propuesta a la visibilización, recuperación, protección, salvaguardia, memoria o identidad de las tradiciones y de las técnicas de la cultura culinaria del país.., sdcrd6.gab : El usuario ha Rechazado la propuesta.</t>
  </si>
  <si>
    <t>La participación inclusiva la candelaria</t>
  </si>
  <si>
    <t>idpac.gab : El usuario ha Rechazado la propuesta., idpac.gab : Título: Muy general, no da cuenta del objetivo de la propuesta.   Resumen: Menciona da manera general el enfoque de la propuesta, no específica a través de cuál acción se pretende el fortalecimiento.  En qué consiste: No se desarrolla en concreto una acción que promueva el fortalecimiento  de las instancias de participación de acuerdo a el Modelo de Fortalecimiento a Instancias de Participación del IDPAC.  Actividades: No se establece las temáticas de las capacitaciones y los talleres, tampoco la peridiocidad.   Comentarios genarales: No es clara la acción de fortalecimiento que plantea a partir de la relación que se establece entre las instancias de participación y las Juntas de Acción Comunal.  Concepto: Rechazada..</t>
  </si>
  <si>
    <t>La pasión del futbol esta en suba</t>
  </si>
  <si>
    <t>LA PAZ Y LA CONVIVENCIA CIUDADANA FACILITAN UN BARRIO SANFERNANDO SEGURO</t>
  </si>
  <si>
    <t>LA POBREZA DEL CONOCIMIENTO CULTURAL</t>
  </si>
  <si>
    <t>sdcrd6.gab : La propuesta no es coherente con la meta, su objetivo es "...ENSE;AR A LAS PERSONAS CON NINGÚN CONOCIMIENTO".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</si>
  <si>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La productividad se manifiesta en la cultura</t>
  </si>
  <si>
    <t>sdcrd6.gab : El usuario ha Rechazado la propuesta., sdcrd6.gab : La propuesta no es coherente con el concepto de gasto: Capacitar personas en los campos artísticos, interculturales, culturales y/o patrimoniales. Es rechazada ya que su objetivo es el de realizar una feria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</si>
  <si>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La realidad que sale del teatro y las diferencias</t>
  </si>
  <si>
    <t>LA RECONQUISTA EN UN AMBIENTE SANO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</si>
  <si>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 Se sugiere apoyarse en las JAC para la ejecución de los talleres, de igual manera, se pueden apoyar en las entidades del distrito, como es el caso de la Secretaría Distrital de Ambiente, a través de acciones pedagógicas o procesos de formación a dinamizadores ambientales.., sda.gab : El usuario ha Rechazado la propuesta.</t>
  </si>
  <si>
    <t>la Retoma del Requinto, el tiple y guitarra" al rescate de lo nuestro"</t>
  </si>
  <si>
    <t>La ruta de la recreación</t>
  </si>
  <si>
    <t>sdcrd3.gab : El usuario ha Rechazado la propuesta., sdcrd3.gab : La propuesta no está suficientemente detallada, pero en la información que se brinda es claro que se trata de una propuesta orientada a procesos recreo deportivos mediante juegos tradicionales, lo cual pertenece al concepto de gasto de actividades recreodeportivas. Es rechazada porque este concepto de gasto corresponde a circulación artística y cultural donde los proyectos deben estar orientados a desarrollar festivales, muestras, exposiciones, encuentros, eventos, celebraciones y/o conmemoraciones artísticas, culturales y/o patrimoniales para su circulación, visibilización y valoración en los territorios..</t>
  </si>
  <si>
    <t>La sexualidad es un beneficio no una obligación</t>
  </si>
  <si>
    <t>LA SIEMBRA DE ARBOLES EN MI LOCALIDAD</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</si>
  <si>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Se sugiere revisar una zona en particular , una situación ambiental presente en esta y la definición de acciones de educación que pueden incidir en la transformación de esa situación. Por la temática, y en caso que sea técnicamente viable, se sugiere apoyarse con el Jardín Botánico de Bogotá.., sda.gab : El usuario ha Rechazado la propuesta.</t>
  </si>
  <si>
    <t>LA SOBERANIA DE NUESTRA TIERRA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</si>
  <si>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en su totalidad la zona rural y se enfoca en fortalecer procesos productivos de la población. Se sugiere revisar una zona en particular dentro de la ruralidad, una situación ambiental presente en esta y la definición de acciones de educación que pueden incidir en la transformación de esa situación. Por la temática propuesta se podria revisar con otras entidades que acompañen los procesos productivos o con la Alcaldía Local.., sda.gab : El usuario ha Rechazado la propuesta.</t>
  </si>
  <si>
    <t>La Tierra a Nuestros Servicios</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</si>
  <si>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No identifica una situación ambiental conflictiva, ni las acciones que generarían en la población liderazgo, apropiación y empoderamiento para abordarlas. Y con relación a la temática relacionada con la siembra de plantas ancestrales se podría direccionar hacía el componente de gasto de agricultura urbana y /o apoyarse con el Jardín Botánico. ., sda.gab : El usuario ha Rechazado la propuesta.</t>
  </si>
  <si>
    <t>la vieja escuela Rap</t>
  </si>
  <si>
    <t>LA VOZ SUBANA</t>
  </si>
  <si>
    <t>sdcrd6.gab : La propuesta no es coherente con el concepto de gasto: Capacitar personas en los campos artísticos, interculturales, culturales y/o patrimoniales. Es rechazada ya que su objetivo no contempla: 1. Procesos estructuradaos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La propuesta no es coherente con el concepto de gasto: Capacitar personas en los campos artísticos, interculturales, culturales y/o patrimoniales. Es rechazada ya que su objetivo no contempla: 1. Procesos estructuradaos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 sdcrd6.gab : La propuesta no es coherente con el concepto de gasto: Capacitar personas en los campos artísticos, interculturales, culturales y/o patrimoniales. Es rechazada ya que su objetivo no contempla: 1. Procesos estructuradaos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</si>
  <si>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LA VUELTA A SUBA</t>
  </si>
  <si>
    <t>idrd.gab : Proceso de formación - Escuela o club debe contar con aval y/o reconocimiento deportivo otorgado por el IDRD -las escuelas y clubes deportivos deben estar  debidamente registrados, avalados y con reconocimiento deportivo, que tenga  domicilio en cada una de las localidades, con énfasis en los estratos 1, 2 y 3.  Adicional se atiende por el IDRD en el programa escuela de la bici.., idrd.gab : El usuario ha Rechazado la propuesta.</t>
  </si>
  <si>
    <t>Lab.Civ "Cuidado animal sin barreras"</t>
  </si>
  <si>
    <t>Vincular 2.653 personas para la construcción de ciudadanía y desarrollo de capacidades para el ejercicio de derechos de las mujeres.</t>
  </si>
  <si>
    <t>Lab.Civ ¡VAMOS! Engativá visible, participativa y decisiva</t>
  </si>
  <si>
    <t>Lab.Civ “Liberándonos de las violencias”</t>
  </si>
  <si>
    <t>Lab.Civ “Mujeres saquemos los trapitos al sol… no más violencias”</t>
  </si>
  <si>
    <t>Lab.Civ Acción Afirmativa: Engativeñas Unidas y Fortalecidas</t>
  </si>
  <si>
    <t>Lab.Civ Bosa apoya, capacita y organiza a los vendedores informales</t>
  </si>
  <si>
    <t>Vincular 2.586 personas cuidadoras a estrategias de cuidado.</t>
  </si>
  <si>
    <t>Lab.Civ Cuidandonos entre cuidadores y cuidadoras</t>
  </si>
  <si>
    <t>Lab.Civ Cuidarnos para cuidar en diversidad</t>
  </si>
  <si>
    <t>Lab.Civ En Engativá nos cuidamos cuidando</t>
  </si>
  <si>
    <t>Lab.Civ Encuentros y saberes en derechos participativos</t>
  </si>
  <si>
    <t>Vincular 3.959 personas en acciones para la prevención del feminicidio y la violencia contra la mujer.</t>
  </si>
  <si>
    <t>Lab.Civ Engativá se pone la 10 contra el feminicidio</t>
  </si>
  <si>
    <t>Promover en 210 Mipymes y/o emprendimientos procesos de reconversión hacia actividades sostenibles</t>
  </si>
  <si>
    <t>Lab.Civ FESTIVAL COMUNITARIO EMPRENDIMIENTO POR USAQUÉN MÁS VERDE</t>
  </si>
  <si>
    <t>sdde.gab : El usuario ha Aprobado la propuesta..</t>
  </si>
  <si>
    <t>Lab.Civ Fortalecimiento económico a vendedores informales</t>
  </si>
  <si>
    <t>Lab.Civ Las mujeres circu-ando la palabra seguimos construyendo ciudadanías.</t>
  </si>
  <si>
    <t>Lab.Civ Mujeres cuidadoras al descanso</t>
  </si>
  <si>
    <t>Capacitar 1020 personas para la construcción de ciudadanía y desarrollo de capacidades para el ejercicio de derechos de las mujeres.</t>
  </si>
  <si>
    <t>Lab.Civ Mujeres firmes por Santa Fe</t>
  </si>
  <si>
    <t>sdmu.gab :  2. Respecto a como se realizará se considera que: la  actividad no corresponde a la depositada en el acta, se referencia a la dotación del espacio de participación de las mujeres en la garantia de sus derechos. ., sdmu.gab : 1. Los apartados de ¿En que consiste la propuesta? y el resumen no corresponde al acta del espacio, dado que se mezclo la meta de cuidado con la de construcción de ciudadania.., sdmu.gab : El usuario ha Rechazado la propuesta.</t>
  </si>
  <si>
    <t>Lab.Civ Mujeres reconociendo el cuidado</t>
  </si>
  <si>
    <t>Lab.Civ Mujeres sin límites al futuro</t>
  </si>
  <si>
    <t>Atender 7500 animales en urgencias, brigadas médico-veterinarias, acciones de esterilización, educación y adopción durante el cuatrienio</t>
  </si>
  <si>
    <t>Lab.Civ Procesos de eduación ambiental por medio de plantas medicinales ancestrales</t>
  </si>
  <si>
    <t>Lab.Civ Que bonito es reciclar</t>
  </si>
  <si>
    <t>Vincular 3000 mujeres cuidadoras a estrategias de cuidado.</t>
  </si>
  <si>
    <t>Lab.Civ Red de mujeres por el reconocimiento del cuidado</t>
  </si>
  <si>
    <t>sdmu.gab : En el Item de ¿Cuál es el resumen de la propuesta? En la plataforma no incluyeron el párrafo completo dejando por fuera las palabras: Mujeres cuidadoras y bienestar físico, en el formato de registro de la propuesta está: “La construcción de una red de mujeres cuidadoras logrando cohesión social para favorecer el bienestar psicológico y físico de las mujeres cuidadoras“. En el Item de ¿cómo se realizará?  La descripción de las actividades que están registradas en la plataforma no coinciden son con las acciones plasmadas en el formato de registro de propuesta construidas en el Laboratorio Cívico.., sdmu.gab : El usuario ha Rechazado la propuesta.</t>
  </si>
  <si>
    <t>Lab.Civ Servicios integrales  para animales de compañia</t>
  </si>
  <si>
    <t>Vincular 1.200 personas a procesos de construcción de memoria, verdad, reparación integral a víctimas, paz y reconciliación.</t>
  </si>
  <si>
    <t>Lab.Civ Tejiendo la paz: Memoria, paz y reconciliación</t>
  </si>
  <si>
    <t>Vincular 711 mujeres cuidadoras a estrategias de cuidado</t>
  </si>
  <si>
    <t>Lab.Civ USAQUÉN EMPODERA Y RECONOCE LAS MUJERES CUIDADORAS</t>
  </si>
  <si>
    <t>Lab.Civ Voces de Mujeres Guardianas Engativeñas, Libres y sin Violencias</t>
  </si>
  <si>
    <t>Vincular 8.700 personas en acciones para la prevención del feminicidio y la violencia contra la mujer.</t>
  </si>
  <si>
    <t>Lab.Indi Concertación indígena</t>
  </si>
  <si>
    <t>Laboratorio Diferencial</t>
  </si>
  <si>
    <t>sdmu.gab : El usuario ha Aprobado la propuesta.., sdmu.gab : En el formato de la iniciativa elaborada por ciudadana del cabildo muísca no se hizo referencia a actividades, ni cómo se desarrollará la misma, lo cual dista de la información consignada en plataforma en donde se hace referencia a juegos tradicionales y bicirecorrido de reconocimiento de los pueblos cuando la propuesta claramente hace referencia a la apropiación y abordaje de derechos sexuales y reproductivos para la prevención de violencias contra mujeres indígenas. .</t>
  </si>
  <si>
    <t>Lab.Indi Encuentro Cultural Indígena de Memorias en Barrios Unidos</t>
  </si>
  <si>
    <t>Realizar 34 eventos de promoción de actividades culturales.</t>
  </si>
  <si>
    <t>Lab.Indi WIÑANAY TANTANAHUYTA - ENCUENTRO CON IDENTIDAD</t>
  </si>
  <si>
    <t>Lab.Jov Cultura Joven Fest</t>
  </si>
  <si>
    <t>Lab.Jov Escuela de fomración artística, teatral, musical y cultural Benkos Biohó</t>
  </si>
  <si>
    <t>Lab.Jov FESTIVAL DEPORTIVO FILMARTE USACA SIN MIEDO</t>
  </si>
  <si>
    <t>Capacitar 800 personas en los campos artísticos, interculturales, culturales y/o patrimoniales.</t>
  </si>
  <si>
    <t>Lab.Jov Festival Recreo deportivo - Tunjo Festival</t>
  </si>
  <si>
    <t>Lab.Jov Genealogía de las mujeres Lideresas de Ciudad Bolívar</t>
  </si>
  <si>
    <t>Lab.Jov Juntanza por una Vida libre de violencia para los jóvenes</t>
  </si>
  <si>
    <t>Lab.Narp Afro-Fest Engativeño / San Pachito Engativeño</t>
  </si>
  <si>
    <t>Lab.Narp FormArte</t>
  </si>
  <si>
    <t>Formar 4000 personas en prevención de violencia intrafamiliar y/o violencia sexual.</t>
  </si>
  <si>
    <t>Lab.Narp los negros y negras / afrocolombianas  emprenden en la localidad</t>
  </si>
  <si>
    <t>Lab.Rur Arte terapia para cuidadoras rurales</t>
  </si>
  <si>
    <t>sdmu.gab : El usuario ha Rechazado la propuesta., sdmu.gab : En la plataforma no se registró la información sobre  el apartado de ¿Cómo se realizará?, el cual fue diligenciado en el formato físico de registro de la propuesta de concertación. .</t>
  </si>
  <si>
    <t>Lab.Rur Familias transformadoras de historia</t>
  </si>
  <si>
    <t>sdmu.gab : El usuario ha Rechazado la propuesta., sdmu.gab : No cumple con los criterios de aprobación para la meta de Construcción de ciudadanía..</t>
  </si>
  <si>
    <t>Fortalecer 300 Organizaciones, JAC e Instancias de participación ciudadana.</t>
  </si>
  <si>
    <t>Lab.Rur Fortalecer el acueducto veredal El Destino</t>
  </si>
  <si>
    <t>Laborapp</t>
  </si>
  <si>
    <t>sdcrd2.gab : Si bien la iniciativa propone "Hacer una APP" menciona "Capacitar a las personas en el manejo de la herramienta" está relacionada con un proceso de Formación Artística/Cultural/Patrimonial con lo cual podría aplicar a la meta de capacitar personas. NO cumple con los criterios de aprobación de este concepto de gasto . A su vez excede el alcance.., sdcrd2.gab : El usuario ha Rechazado la propuesta.</t>
  </si>
  <si>
    <t>Laboratorio de Artes Escénicas y otra habilidades para Mujeres</t>
  </si>
  <si>
    <t>Laboratorio de innovación para la participación</t>
  </si>
  <si>
    <t>LABORATORIO DE INNOVACIÓN SOCIAL DE PUENTE ARANDA</t>
  </si>
  <si>
    <t>idpac.gab : El usuario ha Rechazado la propuesta., idpac.gab : La iniciativa no se enmarca en los criterios del sector para esta meta, en tanto no se especifica a que instancia, junta de acción comunal u organización social. .</t>
  </si>
  <si>
    <t>Laboratorio de liderazgo para la solución pacífica de conflictos</t>
  </si>
  <si>
    <t>sdscj.gab : La propuesta no es clara en su planteamiento general  y el cómo se realizará es demasiado amplio y se aparta de los fundamentos conceptuales que definen el componente de gasto asociado a esta meta.., sdscj.gab : El usuario ha Rechazado la propuesta.</t>
  </si>
  <si>
    <t>Laboratorios musicales MEMORIAS DE ARTE Y VIDA</t>
  </si>
  <si>
    <t>idpac3.gab : El usuario ha Rechazado la propuesta., idpac3.gab : El usuario ha Rechazado la propuesta.</t>
  </si>
  <si>
    <t>Lactamor</t>
  </si>
  <si>
    <t>idpac.gab : No cumple con los criterios de fortalecimiento de las organizaciones., idpac.gab : El usuario ha Rechazado la propuesta.</t>
  </si>
  <si>
    <t>Lanza un jonton y gana en suba</t>
  </si>
  <si>
    <t>Las Artes plasticas  como comunicacion de nuestra comunidad</t>
  </si>
  <si>
    <t>sdcrd6.gab : El usuario ha Rechazado la propuesta., sdcrd1.gab : La propuesta es coherente con el concepto de gasto, sin embargo, es rechazada porque no cumple los requisitos mínimos ya que no cuenta con una metodología clara que indique el tipo de formación , número de sesiones y/o estrategia pedagógica, entre otros. .</t>
  </si>
  <si>
    <t>Las batallas del arte de la barbería</t>
  </si>
  <si>
    <t>sdcrd6.gab : La propuesta no es coherente con la meta. Se menciona en la metodología "..Talleres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</si>
  <si>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Las canas recorren la candelaria</t>
  </si>
  <si>
    <t>sdcrd2.gab : El usuario ha Rechazado la propuesta., sdcrd2.gab : La iniciativa ciudadana carece de información suficiente no tiene relacion con la meta. Desarrolle mejor la propuesta..</t>
  </si>
  <si>
    <t>LAS CRUCES ALTO RENDIMIENTO</t>
  </si>
  <si>
    <t>idrd.gab : El usuario ha Rechazado la propuesta., idrd.gab : La propuesta no es coherente con las actividades relacionadas, adicionalmente la meta es alta para la cantidad de  colegios distritales  que se encuentran en la localidad..</t>
  </si>
  <si>
    <t>Las Cruces en alto rendimiento</t>
  </si>
  <si>
    <t>las distritales de musica popular</t>
  </si>
  <si>
    <t>sdcrd6.gab : La propuesta plantea actividades que no son viables o coherentes con los lineamientos del sector cultura "...en el cual ayuda a las personas de la zona con un emprendimiento que les ayuda monetariamente poniendo puestos ya sea de comida o cosas así".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 sdcrd6.gab : Si lo que se requiere es apoyo a emprendimientos  artísticos y culturales, la propuesta debe ser reformulada y presentada en la meta  Apoyo y fortalecimiento a las industrias culturales y creativas en las localidades. Las propuestas en todos los casos, deben estar orientados hacia el cumplimiento de al menos dos de los siguientes aspectos: 1. Promueve la cualificación en competencias emprendedoras y empresariales, y el fortalecimiento integral de los agentes del sector cultural y creativo teniendo en cuenta su cadena de valor. 2. Incentiva la articulación entre agentes y la circulación de bienes y servicios culturales y creativos. 3. Promueve el desarrollo de mecanismos de apoyo a los proyectos culturales y creativos. 4. Propende por la dinamización económica, cultural y social de los distritos creativos y los territorios culturales.Las propuestas en todos los casos, deben estar orientados hacia el cumplimiento de al menos dos de los siguientes aspectos: 1. Promueve la cualificación en competencias emprendedoras y empresariales, y el fortalecimiento integral de los agentes del sector cultural y creativo teniendo en cuenta su cadena de valor. 2. Incentiva la articulación entre agentes y la circulación de bienes y servicios culturales y creativos. 3. Promueve el desarrollo de mecanismos de apoyo a los proyectos culturales y creativos. 4. Propende por la dinamización económica, cultural y social de los distritos creativos y los territorios culturales..</t>
  </si>
  <si>
    <t>LAS HUERTAS CASERAS EN SERREZUELA</t>
  </si>
  <si>
    <t>jbb3.gab : El usuario ha Rechazado la propuesta., jbb3.gab : No se menciona procesos de aprovechamiento de los residuos orgánicos para la generación de abonos caseros a través de prácticas como el compostaje y el lombricultivo.., jbb3.gab : La propuesta se enfoca en una única zona de la localidad por lo que no incluye a toda la población de interés de Usaquen.</t>
  </si>
  <si>
    <t>Las Ramas del futuro</t>
  </si>
  <si>
    <t>sda.gab : El usuario ha Rechazado la propuesta., sda.gab : La iniciativa no evidencia la conformación y/o fortalecimiento de un  Proceso Comunitario de Educación Ambiental - Proceda. Según lo expuesto, la iniciativa podría trabajarse desde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t>
  </si>
  <si>
    <t>Las tradiciones y talentos de la tercera edad</t>
  </si>
  <si>
    <t>Las vecinas participan</t>
  </si>
  <si>
    <t>Las víctimas también somos arte</t>
  </si>
  <si>
    <t>LEA PA QUE HABLEMOS</t>
  </si>
  <si>
    <t>Lebron James en suba</t>
  </si>
  <si>
    <t>Lectores en la virtualidad</t>
  </si>
  <si>
    <t>Lectura al saber</t>
  </si>
  <si>
    <t>LECTURA DEL TERRITORIO ANCESTRAL DEL PUEBLO MUISCA.</t>
  </si>
  <si>
    <t>idrd.gab : El usuario ha Rechazado la propuesta., idrd.gab : La propuesta establece temas de la SCRD..</t>
  </si>
  <si>
    <t>LECTURA EN VOZ ALTA PARA DESPERTAR LA CREATIVIDAD</t>
  </si>
  <si>
    <t>sdcrd1.gab : El usuario ha Rechazado la propuesta., sdcrd6.gab : La iniciativa no es coherente con la meta, porque tiene como objetivo principal promover la lectura a través de talleres o procesos de formación. Se recomienda reformular teniendo en cuenta que es viable desarrollar encuentros, ferias y actividades similares que fortalezcan la literatura y fomenten la lectura en la localidad..</t>
  </si>
  <si>
    <t>LEER LA NATURALEZA CON OTROS OJOS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</si>
  <si>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elaboración de la cartilla sensorial, se podría revisar con algunas entidades o apoyarse en algún Proceda que se encuentre en desarrollo. Esta herramienta es muy valiosa ya que involucra población con discapacidad visual.., sda.gab : El usuario ha Rechazado la propuesta.</t>
  </si>
  <si>
    <t>Lengua de señas emprendimientos incluyentes</t>
  </si>
  <si>
    <t>Levantando una nueva generacion desde el alimento del espiritu y el cuerpo</t>
  </si>
  <si>
    <t>idrd.gab : La propuesta/iniciativa no corresponde a la Meta. La iniciativa debe enmarcarse en una Escuela de Formación Deportiva. La Meta: "Capacitar 4.000 personas en los campos deportivos.": ADICIONAL involucra ítems que no corresponden al sector Deporte, Recreación o Actividad Física., idrd.gab : El usuario ha Rechazado la propuesta.</t>
  </si>
  <si>
    <t>LGBTIQ+ rural</t>
  </si>
  <si>
    <t>sdcrd2.gab : El usuario ha Rechazado la propuesta., sdcrd2.gab : La iniciativa ciudadana propone generar espacios de reconocimiento en los procesos LGBTIQ+ en la ruralidad, carece de información suficiente para validar el cumplimiento de los criterios de elegibilidad del concepto de gasto. Se sugiere desarrollar mejor la iniciativa y asociarla con las meta de Eventos Artísticos .</t>
  </si>
  <si>
    <t>Libertad, responsabilidad y empoderamiento</t>
  </si>
  <si>
    <t>sdcrd6.gab : La propuesta es coherente con el concepto de gasto, sin embargo, es rechazada porque no cumple los requisitos mínimos: 1. El proceso de formación no cuenta con un objetivo  que priorice los saberes o habilidades de un área artística, intercultural, cultural y/o patrimonial. 2. No cuenta con una metodología clara que indique el tipo de formación , número de sesiones, duración del proceso formativo y/o estrategia pedagógica, entre otros. 3. No indica la cantidad de personas beneficiarias. ., sdcrd6.gab : El usuario ha Rechazado la propuesta.</t>
  </si>
  <si>
    <t>LIBRE EXPRESION CULTURAL Y DEPORTIVA</t>
  </si>
  <si>
    <t>Lidérate - Liderazgo Transformacional</t>
  </si>
  <si>
    <t>LIDERES AMBIENTALES</t>
  </si>
  <si>
    <t>sda.gab : El usuario ha Rechazado la propuesta., sda.gab : La iniciativa no evidencia la conformación y/o fortalecimiento de un  Proceso Comunitario de Educación Ambiental - Proceda. La actividad de plogging se puede plantear en el marco de un Proceda que ya se encuentre establecido. En caso que quieran llevarlo a cabo desde la Institución Educativa, revisarlo a través del Proyecto Ambiental Escolar - PRAE..</t>
  </si>
  <si>
    <t>Lideres replicadores de hábitos sostenibles</t>
  </si>
  <si>
    <t>Liga Deportiva Barrial</t>
  </si>
  <si>
    <t>idrd.gab : La iniciativa no es clara en relación a la meta y a las actividades a realizar.., idrd.gab : El usuario ha Rechazado la propuesta.</t>
  </si>
  <si>
    <t>LIGA LOCAL DE VOLEIBOL</t>
  </si>
  <si>
    <t>sdcrd6.gab : El usuario ha Rechazado la propuesta., sdcrd6.gab : La propuesta no es coherente con el concepto de gasto: Capacitar personas en los campos artísticos, interculturales, culturales y/o patrimoniales. Es rechazada ya que su objetivo se enfoca en el ámbito deportivo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</si>
  <si>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Liga presupuestos participativos kennedy</t>
  </si>
  <si>
    <t>idrd.gab : El Anexo 11. Lineamientos Área Recreación y Área Deportes 2021-2024, indica que los certámenes deportivos están dirigidos para personas de 18 años en adelante.., idrd.gab : El usuario ha Rechazado la propuesta.</t>
  </si>
  <si>
    <t>Limpiando el basurero</t>
  </si>
  <si>
    <t>sda.gab : Aunque tiene un componente de capacitación, la iniciativa no evidencia la conformación y/o fortalecimiento de un proceso comunitario de educación ambiental. No brinda elementos qué consoliden un proceso. Por la temática abordada, se sugiere revisar la propuesta a través del componente de gasto relacionado con el manejo de residuos sólidos y reciclaje. Igualmente, se sugiere focalizar la propuesta en un sitio específico de la localidad , de tal manera, que a mediadno y largo plazo se logre consolidar un proceso de educación ambiental. ., sda.gab : El usuario ha Rechazado la propuesta.</t>
  </si>
  <si>
    <t>Limpiando el oxigeno</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</si>
  <si>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relacionada con siembra de árboles puede apoyarse con el Jardín Botánico y/o la Secretaría Distrital de Ambiente, esta última para el desarrollo de capacitaciones.., sda.gab : El usuario ha Rechazado la propuesta.</t>
  </si>
  <si>
    <t>Limpiando mi barrio</t>
  </si>
  <si>
    <t>sda.gab : El usuario ha Rechazado la propuesta., sda.gab : La iniciativa no evidencia la conformación y/o fortalecimiento de un Proceso Comunitario de Educación Ambiental - Proceda. No define un lugar específico dentro de la localidad, ni las acciones que generarían en la población liderazgo, apropiación y empoderamiento para abordarlas. No enuncia acciones de educación ambiental. .</t>
  </si>
  <si>
    <t>LIMPIEZA AMBIENTAL</t>
  </si>
  <si>
    <t>Limpieza del entorno en el Gerardo Molina</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</si>
  <si>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la propuesta de capacitaciones se podría apoyar con las entidades distritales para llevar a cabo acciones pedagógicas y/o procesos de formación  a dinamizadores ambientales, entidades tales como la Secretaría Distrital de Ambiente o el Jardín Botánico de Bogotá..</t>
  </si>
  <si>
    <t>Limpieza Humedal Juan Amarillo :)</t>
  </si>
  <si>
    <t>sda.gab : La iniciativa no evidencia la conformación y/o fortalecimiento de un  Proceso Comunitario de Educación Ambiental - Proceda. No describe las acciones que generarían en la población liderazgo, apropiación y empoderamiento para abordar la situación identificada. En el desarrollo de la propuesta no se evidencian acciones de educación ambiental claras para conformar ese proceso.  Con relación a los temas de seguridad revisarlo con la Alcaldía Local o con las entidades competentes. ., sda.gab : El usuario ha Rechazado la propuesta.</t>
  </si>
  <si>
    <t>Limpieza y contaminación social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</si>
  <si>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jornadas limpiezas. Se sugiere revisar una zona en particular , una situación ambiental presente en esta y la definición de acciones de educación que pueden incidir en la transformación de esa situación. Con relación a la temática se sugiere direccionar la iniciativa al componente de gasto de manejo de residuos sólidos y reciclaje. .</t>
  </si>
  <si>
    <t>Limpieza y salud de la comunidad barrio San Blas</t>
  </si>
  <si>
    <t>sda.gab : El usuario ha Rechazado la propuesta., sda.gab : La iniciativa no evidencia la conformación y/o fortalecimiento de un  Proceso Comunitario de Educación Ambiental - Proceda. Es importante definir la situación ambiental a abordar en el desarrollo de la propuesta. Según su descripción la iniciativa se podría configuarar como procesos de formación a dinamizadores ambientales y ciudadanía, otra de las estrategias de la Política Pública Distrital de Educación Ambiental. En caso que se requiera se pueden apoyar con la Secretaría Distrital de AMbiente. Además por la temática que aborda, se sugiere revisar la propuesta a través del componente de gasto de manejo de residuos sólidos y reciclaje. .</t>
  </si>
  <si>
    <t>Líricas de paz</t>
  </si>
  <si>
    <t>Literatura colombiana</t>
  </si>
  <si>
    <t>sdcrd2.gab : Si bien la iniciativa ciudadana podría incentivar la literatura en la comunidad de la localidad, NO cumple con los criterios de aprobación de este concepto de gasto . Así mismo, está relacionada con un proceso de formación Artística/Cultural/Patrimonial , siempre y cuando desarrolle mejor la propuesta. Revisar el alcance, planeacion con relacion la logistica para el prestamo de libros los espacios donde se puede llegar a ejecutar la iniciativa.., sdcrd2.gab : El usuario ha Rechazado la propuesta.</t>
  </si>
  <si>
    <t>Literatura mágica en la Herradura</t>
  </si>
  <si>
    <t>sdcrd6.gab : El usuario ha Rechazado la propuesta., sdcrd6.gab : La propuesta no es coherente con el concepto de gasto: Capacitar personas en los campos artísticos, interculturales, culturales y/o patrimoniales. Es rechazada ya que su objetivo prioriza procesos de dotación y no se evidencia una propuesta de: 1. Procesos de formación artísticos, interculturales, culturales y/o patrimoniales, en este caso de lecto escritura u otros.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</si>
  <si>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Llena de color tu día</t>
  </si>
  <si>
    <t>llenando la localidad de color</t>
  </si>
  <si>
    <t>Lleras Deportivo</t>
  </si>
  <si>
    <t>idrd.gab : La propuesta excede limite de edad para formación. La metodología de ejecución y actividades no son claras para el desarrollo del presupuesto.., idrd.gab : El usuario ha Rechazado la propuesta.</t>
  </si>
  <si>
    <t>Locales para dejar la calle</t>
  </si>
  <si>
    <t>localidad en medio de humedales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</si>
  <si>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La iniciativa es novedosa, pero no cumple con los criterios dados para la estrategia Proceda. Se les sugiere revisar con entidades como la Secretaría Distrital de Cultura, Recreación y Deporte, si cuentan con la posibilidad de acompañar el diseño de los documentales. .</t>
  </si>
  <si>
    <t>locapartidos</t>
  </si>
  <si>
    <t>idrd.gab :  Teniendo en cuenta lo expresado en la columna "¿En que consiste la propuesta?", no es competencia del fondo de desarrollo local, beneficiar personas de otras localidades.., idrd.gab : El usuario ha Rechazado la propuesta.</t>
  </si>
  <si>
    <t>Lograr disfrutar de un ambiente limpio</t>
  </si>
  <si>
    <t>Los ambientes de formación también son de conservación</t>
  </si>
  <si>
    <t>jbb3.gab : se recomienda delimitar la propuesta procesos de  Agricultura Urbana ., jbb3.gab : El usuario ha Rechazado la propuesta.</t>
  </si>
  <si>
    <t>Los Amigos</t>
  </si>
  <si>
    <t>dadep1.gab : Esta propuesta la puede desarrollar la administracion distrital por medio de sus entidades .).., dadep1.gab : El usuario ha Rechazado la propuesta.</t>
  </si>
  <si>
    <t>Los Andenes Salvan Nuestras Vidas</t>
  </si>
  <si>
    <t>dadep1.gab : La propuesta esta dentro de las competencias de la ALCALDIA LOCAL - IPES - SDM - FONDO DE DESARROLLO LOCAL., dadep1.gab : El usuario ha Rechazado la propuesta.</t>
  </si>
  <si>
    <t>LOS ANIMALES SE RESPETAN</t>
  </si>
  <si>
    <t>Los animales son todo</t>
  </si>
  <si>
    <t>Los atrapalocos</t>
  </si>
  <si>
    <t>sdcrd2.gab : Si bien la iniciativa ciudadana podría ayudar a las "personas en condición de calle y problemas mentales" de la localidad, NO cumple con los criterios de aprobación de este concepto de gasto . Tampoco está relacionada con un proceso de fortalecimiento de los agentes del sector cultural y creativo.., sdcrd2.gab : El usuario ha Rechazado la propuesta.</t>
  </si>
  <si>
    <t>Los Colores de nuestros barrios</t>
  </si>
  <si>
    <t>idpac.gab : La propuesta no especifica a qué instancia, organización o junta de Acción Comunal va a fortalecer con dichas actividades. En esta meta se debe especificar a que actor se va a fortalecer a través de la intervención del barrio. Si el enfoque es cultural debe presentarse la propuesta a una meta de cultura. ., idpac.gab : El usuario ha Rechazado la propuesta.</t>
  </si>
  <si>
    <t>Los comunalitos del futuro</t>
  </si>
  <si>
    <t>LOS COQUETOS</t>
  </si>
  <si>
    <t>LOS CORALES DE CIUDAD BOLIVAR</t>
  </si>
  <si>
    <t>sdcrd6.gab : El usuario ha Rechazado la propuesta., sdcrd6.gab : La propuesta es coherente con el concepto de gasto, sin embargo, se identifica que se debe fortalecer :  1. La metodología, ya que esta debe indicar el tipo de formación , número de sesiones y/o estrategia pedagógica, entre otros.  2. La cantidad de personas beneficiarias 3. Los recursos que requiere la propuesta..</t>
  </si>
  <si>
    <t>Los de abajo no olvidan</t>
  </si>
  <si>
    <t>los demonios de lloren</t>
  </si>
  <si>
    <t>Los deportes mi pasión</t>
  </si>
  <si>
    <t>idrd.gab : El incentivo no es garantizable. Además la propuesta es muy general y no se describe la población beneficiada ni la metodología.., idrd.gab : El usuario ha Rechazado la propuesta.</t>
  </si>
  <si>
    <t>Los deportivos si obtan</t>
  </si>
  <si>
    <t>Los emprendedores de Suba</t>
  </si>
  <si>
    <t>sdcrd2.gab : Si bien la iniciativa ciudadana podría realizar ferias para promover y dar a conocer los emprendimientos en la localidad,Carece de información suficiente, no especifica que tipo de emprendimientos culturales y/o creativos pueden participar, no sé específico que tipo de actividades pueden realizar en las ferias, no tiene una estructura en la formulación  para verificar el cumplimiento de los criterios de aprobación. Así mismo, está relacionada con un proceso de eventos con lo cual podría aplicar a la meta de eventos artisticos, siempre y cuando desarrolle mejor la propuesta.., sdcrd2.gab : El usuario ha Rechazado la propuesta.</t>
  </si>
  <si>
    <t>Los hombres somos victoriosos</t>
  </si>
  <si>
    <t>Los Hume Hume de Suba</t>
  </si>
  <si>
    <t>Los humedales tambien son vida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</si>
  <si>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recorridos por los humedales. Se sugiere revisar una zona en particular , una situación ambiental presente en esta y la definición de acciones de educación que pueden incidir en la transformación de esa situación y en el liderazgo y empoderamiento de la comunidad. Una de las actividades puede ser el reconocimiento del entorno a través de recorridos ambientales. ., sda.gab : El usuario ha Rechazado la propuesta.</t>
  </si>
  <si>
    <t>los humedales tienen vida</t>
  </si>
  <si>
    <t>sda.gab : La iniciativa no evidencia la conformación y/o fortalecimiento de un  Proceso Comunitario de Educación Ambiental - Proceda. La actividad de plogging se puede plantear en el marco de un Proceda que ya se encuentre establecido. En caso que quieran llevarlo a cabo desde la Institución Educativa, revisarlo a través del Proyecto Ambiental Escolar - PRAE. Con relación a las capacitaciones y/o recorridos de interpretación se pueden apoyar en las entidades del distrito, como es el caso de la Secretaría Distrital de Ambiente, a través de acciones pedagógicas o procesos de formación a dinamizadores ambientales. ., sda.gab : El usuario ha Rechazado la propuesta.</t>
  </si>
  <si>
    <t>Los jóvenes danceando en Mártires</t>
  </si>
  <si>
    <t>idrd.gab : La propuesta no aplica con los criterios de elegibilidad y viabilidad. Fue ubicada en el concepto de gasto de Capacitación y debió registrarse en el concepto de gasto de  Eventos de promoción de actividades culturales realizadas, por el tipo de descripción tanto de la propuesta como de las actividades a realizar.  Esta propuesta es un proceso de formación artístico por lo tanto es competencia de la SCRD.., idrd.gab : El usuario ha Rechazado la propuesta.</t>
  </si>
  <si>
    <t>Los juegos del hambre</t>
  </si>
  <si>
    <t>Los Junior Educan</t>
  </si>
  <si>
    <t>sdcrd6.gab : La propuesta no es coherente con el concepto de gasto: Capacitar personas en los campos artísticos, interculturales, culturales y/o patrimoniales. Es rechazada ya que su objetivo es el de realizar un cortometrajes, segun lo anterior el objetivo de la propuesta no prioriza: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</si>
  <si>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Los Junior educan</t>
  </si>
  <si>
    <t>sdcrd6.gab : El usuario ha Rechazado la propuesta., sdcrd6.gab : La propuesta no es coherente con el concepto de gasto: Capacitar personas en los campos artísticos, interculturales, culturales y/o patrimoniales. Es rechazada ya que su objetivo es el de realizar un cortometrajes, segun lo anterior el objetivo de la propuesta no prioriza: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</si>
  <si>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LOS JUNIOR EDUCAN</t>
  </si>
  <si>
    <t>idrd.gab : La iniciativa no se jausta al concepto de eventos recreo-deportivos., idrd.gab : El usuario ha Rechazado la propuesta.</t>
  </si>
  <si>
    <t>Los leones blancos</t>
  </si>
  <si>
    <t>idrd.gab : Se habla de capacitación y procesos. Y esta meta es de eventos.., idrd.gab : El usuario ha Rechazado la propuesta.</t>
  </si>
  <si>
    <t>los mayores se mueven</t>
  </si>
  <si>
    <t>los mejores HipHoppers de Suba</t>
  </si>
  <si>
    <t>Los niños si pueden</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</si>
  <si>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sdcrd6.gab : El usuario ha Rechazado la propuesta.</t>
  </si>
  <si>
    <t>Los niños y las niñas como las semillas del jardín de la familia</t>
  </si>
  <si>
    <t>Los niños y las niñas queremos participar</t>
  </si>
  <si>
    <t>Los pajareritos de Hyntiba</t>
  </si>
  <si>
    <t>sda.gab : Igualmente se puede revisar si ya existe un Proceda entorno a Hyntiba y proponer la conformación de los pajareritos. ., 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La propuesta se centra en la conformación de un grupo de niños y niñas pajareritos, y por ende se podría abordar desde otra de las estrategias de la Política Pública de Educación Ambiental, denominada Procesos de Formación de Dinamizadores Ambientales. Se sugiere definir una situación ambiental presente en la sector y la definición de acciones de educación que pueden incidir en la transformación de esa situación y en el liderazgo y empoderamiento de la comunidad. Una de las acciones sería la conformación del grupo de niños y niñas como multiplicadores que llevarán a darle sostenibilidad en el tiempo al Proceda. .</t>
  </si>
  <si>
    <t>Los primeros pasos de mi gran emprendimiento</t>
  </si>
  <si>
    <t>sdcrd6.gab : El usuario ha Rechazado la propuesta., sdcrd6.gab : "La propuesta no es coherente con el concepto de gasto, se sugiere presentarlo en la meta Apoyo y fortalecimiento a las industrias culturales y creativas en las localidades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</si>
  <si>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Los sueños son reales</t>
  </si>
  <si>
    <t>idrd.gab : El usuario ha Rechazado la propuesta., idrd.gab : Propuesta describe campeonatos   y en la ejecución indica procesos de formación..</t>
  </si>
  <si>
    <t>los super recicladores</t>
  </si>
  <si>
    <t>uaesp.gab : La propuesta no es acorde con la meta y no cumple con los criterios de elegibilidad y viabilidad., uaesp.gab : El usuario ha Rechazado la propuesta., uaesp.gab : El usuario ha Aprobado la propuesta..</t>
  </si>
  <si>
    <t>Los vecinos y sus jornadas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</si>
  <si>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limpieza de barrios de la localidad. Se sugiere revisar una zona en particular , una situación ambiental presente en esta y la definición de acciones de educación que pueden incidir en la transformación de esa situación y en el liderazgo y empoderamiento de la comunidad. .</t>
  </si>
  <si>
    <t>LOS VENDEDORES FIRMAMOS EL PACTO</t>
  </si>
  <si>
    <t>idpac.gab : Si bien el IDPAC hace pactos de acción colectiva y acuerdos de voluntades entre la ciudadanía, las instituciones públicas y privadas, no es la entidad competente según su misionalidad y acuerdos preestablecidos previamente para atender las necesidades de la población vendedora informal; quien se encarga de hacer pactos con los vendedores informales, enfocados en reorganización, uso adecuado del espacio público, limite de espacio, corresponsbilidad de los vendedores informales, reglamento de uso, entre otros, es el Instituto Para La Economía Social – IPES, quien desde hace un tiempo también viene implementado el Articulo 135 del Plan de Desarrollo Distrital 2020-2024 con esta población garantizando así el Derecho al Trabajo, por esta razón, el concepto es propuesta no viable.., idpac3.gab : El usuario ha Rechazado la propuesta.</t>
  </si>
  <si>
    <t>Los vendedores también Jugamos</t>
  </si>
  <si>
    <t>sdcrd6.gab : El usuario ha Rechazado la propuesta., sdcrd6.gab : La propuesta no es coherente con el concepto de gasto: Capacitar personas en los campos artísticos, interculturales, culturales y/o patrimoniales. Es rechazada ya que su objetivo es de formación deportiva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 .</t>
  </si>
  <si>
    <t>Lucha Libre en Suba</t>
  </si>
  <si>
    <t>Luchadores por un proyecto</t>
  </si>
  <si>
    <t>Lucho por el deporte</t>
  </si>
  <si>
    <t>ludoteca</t>
  </si>
  <si>
    <t>idpac.gab : La propuesta no es viable en términos de fortalecimiento de alguna organización. Está orientada  a temas culturales.   ., idpac.gab : El usuario ha Rechazado la propuesta.</t>
  </si>
  <si>
    <t>Madres cuidadoras y emprendedoras fortalecidas por el amor</t>
  </si>
  <si>
    <t>Madres emprendedoras</t>
  </si>
  <si>
    <t>MADRES EN ACCION</t>
  </si>
  <si>
    <t>sdcrd2.gab : El usuario ha Rechazado la propuesta., sdcrd2.gab : Si bien la iniciativa ciudadana podría incentivar la ocupación de los habitantes en la localidad, carece de información suficiente para verificar el cumplimiento de los criterios de aprobación. Así mismo, está relacionada con un proceso que, al parecer, no tiene una relación directa con el ecosistema cultural y creativo..</t>
  </si>
  <si>
    <t>madres solteras activas</t>
  </si>
  <si>
    <t>Magia del arte</t>
  </si>
  <si>
    <t>ipes.gab : El usuario ha Rechazado la propuesta., ipes.gab : La propuesta no es viable para la entidad, ya que no va dirigida a venderos informales.</t>
  </si>
  <si>
    <t>Magic World</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</si>
  <si>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31378., sdcrd6.gab : El usuario ha Rechazado la propuesta.</t>
  </si>
  <si>
    <t>Manejo adecuado de los residuos solidos</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</si>
  <si>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Por la temática se sugiere direccionar la propuesta al componente de gasto de residuos sólidos y reciclaje y /o apoyarse con entidades como la UAESP o el Consorcio de aseo de la localidad. ., sda.gab : El usuario ha Rechazado la propuesta.</t>
  </si>
  <si>
    <t>Manejo adecuado de Residuos</t>
  </si>
  <si>
    <t>sda.gab : El usuario ha Rechazado la propuesta., sda.gab : La iniciativa no evidencia la conformación y/o fortalecimiento de un Proceso Comunitario de Educación Ambiental - Proceda. No identifica una situación ambiental conflictivadentro de algún sector de su barrio, ni las acciones que generarían en la población liderazgo, apropiación y empoderamiento para abordarlas. Con relación a la temática se sugiere direccionarla a través del componente de gasto de manejo de residuos y reciclaje, que cuenta con una meta de capacitación. .</t>
  </si>
  <si>
    <t>Manejo de desechos en barrios de Suba</t>
  </si>
  <si>
    <t>sda.gab : El usuario ha Rechazado la propuesta., 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Con relación a las capacitaciones se pueden apoyar en las entidades del distrito, como es el caso de la Secretaría Distrital de Ambiente, a través de acciones pedagógicas o procesos de formación a dinamizadores ambientales.Por la temática se recomienda direccionar la propuesta al componente de gasto de residuos sólidos y reciclaje..</t>
  </si>
  <si>
    <t>manejo de recolección de basura</t>
  </si>
  <si>
    <t>sda.gab : El usuario ha Rechazado la propuesta., sda.gab : La iniciativa no evidencia la conformación y/o fortalecimiento de un Proceso Comunitario de Educación Ambiental - Proceda. No identifica una situación ambiental conflictiva dentro de algún sector específico del barrio. Con relación a la temática se podría direccionar al componente de gasto de manejo de residuos sólidos y reciclaje..</t>
  </si>
  <si>
    <t>Manejo de residuos de construcción y demolición</t>
  </si>
  <si>
    <t>MANO DE OBRA CALIFICADA Y BIEN PAGA</t>
  </si>
  <si>
    <t>idpac.gab : El usuario ha Rechazado la propuesta., idpac.gab : La propuesta no se enmarca dentro de los criterios de viabilidad de la meta, en tanto que los procesos de formación deben estar enfocados en fortalecer capacidades democráticas, por lo que el tema propuesto no se relaciona con el fortalecimeinto de capacidades demcraticas.  Esta iniciativa no especifica como la formación permitirá  el involucramiento de la ciudadanía en los asuntos públicos de la ciudad.  El tema propuesto no esta relacionados con participación, trabajo en equipo, resolución de conflictos, construcción de proyectos de interés público, mujeres, etnias, gobierno abierto, juventud y transformación social, políticas públicas, paz, derechos humanos, ambiente y sostenibilidad, innovación, protección animal, organización comunal, y democracia. Además, no se presenta la estructura pedagogica de los contenidos temáticos, la metodología del curso, la duración mínima, la modalidad y las actividades.  ., idpac.gab : El usuario ha Rechazado la propuesta.</t>
  </si>
  <si>
    <t>Manos a la obra</t>
  </si>
  <si>
    <t>sdcrd6.gab : El usuario ha Rechazado la propuesta., sdcrd6.gab : La propuesta no es coherente con el concepto de gasto: Capacitar personas en los campos artísticos, interculturales, culturales y/o patrimoniales. Es rechazada ya que su objetivo tiene un enfoque relacionado con la gastronomia, y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</si>
  <si>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MANOS GENEROSAS</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</si>
  <si>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"DESFAVORABLE-No se refleja el desarrollo de un proceso ambiental.".</t>
  </si>
  <si>
    <t>MANTENGAMOS LIMPIOS NUESTROS PUNTOS DE TRABAJO, CERO BASURAS EN EL ESPACIO PÚBLICO</t>
  </si>
  <si>
    <t>MANTENGAMOS NUESTROS ESPACIOS LIMPIOS</t>
  </si>
  <si>
    <t>mantenimiento a parques</t>
  </si>
  <si>
    <t>sdcrd6.gab : La propuesta no es coherente con el concepto de gasto: Capacitar personas en los campos artísticos, interculturales, culturales y/o patrimoniales. Es rechazada ya que su objetivo es el de realizar mantenimiento a máquinas de los parques,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</si>
  <si>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Mantenimiento andenes Quiroga Sector I</t>
  </si>
  <si>
    <t>idu2.gab : La propuesta no es especifica, no fue posible identificar la dirección. Se recomienda determinar claramente cual es el segmento requerido para poder realizar las consultas respectivas.., idu2.gab : El usuario ha Rechazado la propuesta.</t>
  </si>
  <si>
    <t>Mantenimiento espacio público vía San Martín</t>
  </si>
  <si>
    <t>idu2.gab : No fue posible ubicar la dirección. Se recomienda determinar claramente cual es el segmento requerido para poder realizar las consultas respectivas.., idu2.gab : El usuario ha Rechazado la propuesta.</t>
  </si>
  <si>
    <t>Mantenimiento para revivir el parque Marruecos</t>
  </si>
  <si>
    <t>idrd.gab : En la localidad de Rafael Uribe Uribe existen cinco  parques con nombres similares al de la petición . Por favor dar claridad sobre la dirección del parque solicitado., idrd.gab : El usuario ha Rechazado la propuesta.</t>
  </si>
  <si>
    <t>Mantenimiento para revivir el parque Marruecos COD-CIV 18-033</t>
  </si>
  <si>
    <t>Mantenimiento Quiroga I</t>
  </si>
  <si>
    <t>idu2.gab : La propuesta no es especifica, no fue posible identificar la dirección ., idu2.gab : El usuario ha Rechazado la propuesta.</t>
  </si>
  <si>
    <t>Mantenimiento vial Las Pases</t>
  </si>
  <si>
    <t>Mantenimiento y renovación de los parques públicos</t>
  </si>
  <si>
    <t>manualidades bien hechas</t>
  </si>
  <si>
    <t>Manufactura en títeres con material reciclado</t>
  </si>
  <si>
    <t>MAQUILLAJE ARTISTICO PARA LA IGUALDAD DE GENERO</t>
  </si>
  <si>
    <t>sdcrd6.gab : El usuario ha Rechazado la propuesta., sdcrd6.gab : La propuesta es coherente con el concepto de gasto, sin embargo, es rechazada porque no brinda suficiente información sobre el proceso formativo y no se evidencia que cumpla con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t>
  </si>
  <si>
    <t>Maratón comunitaria de integración</t>
  </si>
  <si>
    <t>idrd.gab : El usuario ha Rechazado la propuesta., idrd.gab : No es clara la información con relación a la actividad que desea realizar..</t>
  </si>
  <si>
    <t>Maratón de actividad física</t>
  </si>
  <si>
    <t>Maratón de museos</t>
  </si>
  <si>
    <t>idrd.gab : La propuesta tiene componentes que pertenecen a la SCRD.., idrd.gab : El usuario ha Rechazado la propuesta.</t>
  </si>
  <si>
    <t>Maraton por los museos de historia en el centro de Bogota.</t>
  </si>
  <si>
    <t>Maratón: Mejor amigo</t>
  </si>
  <si>
    <t>idrd.gab : La propuesta no es acorde a los criterios de viabilidad. ya qué no se contemplan actividades con mascotas.., idrd.gab : El usuario ha Rechazado la propuesta.</t>
  </si>
  <si>
    <t>Marcando huellas</t>
  </si>
  <si>
    <t>sdcrd2.gab : El usuario ha Rechazado la propuesta., sdcrd2.gab : La iniciativa ciudadana propone una condición de acceso para población infantil y adolescente a espacios que son de caracter privado, así mismo, carece de información suficiente para validar el cumplimiento de los criterios de elegibilidad del concepto de gasto. Se sugiere desarrollar mejor la iniciativa y asociarla con las metas de recreación y deporte ..</t>
  </si>
  <si>
    <t>Marionetas de derechos</t>
  </si>
  <si>
    <t>sdscj.gab :  La meta que indica la alcaldía, a saber: VIOLENCIA INTRAFAMILIAR - PREVENCIÓN DE VIOLENCIAS, no es una meta que se asocie a ninguno de los componentes de gasto del concepto Acceso a la Justicia. ., sdscj.gab : El usuario ha Rechazado la propuesta.</t>
  </si>
  <si>
    <t>Mariposario de Ciudad Bolívar: Conectando la Naturaleza y la Comunidad.</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</si>
  <si>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Se sugiere revisar una zona en particular , una situación ambiental presente en esta y la definición de acciones de educación que pueden incidir en la transformación de esa situación..</t>
  </si>
  <si>
    <t>Mariposarios escolares</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</si>
  <si>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t>
  </si>
  <si>
    <t>Mártires : + Árboles + Flores</t>
  </si>
  <si>
    <t>jbb3.gab : Esta propuesta debe tener en cuenta que la iniciativa debe  apuntar a la meta de acciones dirigidas a la Agricultura Urbana y no a la  de arborización.., jbb3.gab : El usuario ha Rechazado la propuesta., jbb3.gab : La meta de la propuesta habla de agricultura urbana y las acciones incluyen la plantación de árboles. Se deben distinguir las propuestas de arborización de las de agricultura urbana. ., jbb3.gab : Se deben especificar los lugares propuestos para arborizar ya que el Jardin Botánico de Bogotá se encarga de la plantación de árboles en zonas públicas teniendo en cuenta criterios técnicos y arquitectonicos por lo que habría que revisar primero las zonas especificas para así evaluar la propuesta..</t>
  </si>
  <si>
    <t>mas al reciclaje</t>
  </si>
  <si>
    <t>Más allá de la pantalla</t>
  </si>
  <si>
    <t>sdcrd6.gab : La propuesta no es coherente con el concepto de gasto: Capacitar personas en los campos artísticos, interculturales, culturales y/o patrimoniales. Es rechazada ya que su objetivo es el de consiste en dar clases de programación,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</si>
  <si>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Mas alla del exito</t>
  </si>
  <si>
    <t>Más canchas de voleibol para Bosa</t>
  </si>
  <si>
    <t>idrd.gab : El usuario ha Rechazado la propuesta., idrd.gab : Los temas son de parques o construcciones. la propuesta no tiene correlación con la meta. .</t>
  </si>
  <si>
    <t>Mas canchas deportivas y zonas de ejercicio de mejor calidad</t>
  </si>
  <si>
    <t>Más conocimiento para participar en la protección animal</t>
  </si>
  <si>
    <t>MAS CULTURA AMBIENTAL MENOS CONTAMINACION COMUNAL</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</si>
  <si>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limpieza de barrios de la localidad. Se sugiere revisar una zona en particular , una situación ambiental presente en esta y la definición de acciones de educación que pueden incidir en la transformación de esa situación y en el liderazgo y empoderamiento de la comunidad. ., sda.gab : El usuario ha Rechazado la propuesta.</t>
  </si>
  <si>
    <t>mas deporte en berlin</t>
  </si>
  <si>
    <t>Más deporte más salud</t>
  </si>
  <si>
    <t>idrd.gab : La propuesta registra información que no es comprensible.., idrd.gab : El usuario ha Rechazado la propuesta.</t>
  </si>
  <si>
    <t>MAS DEPORTES MAS SALUD</t>
  </si>
  <si>
    <t>Más deportes para todos</t>
  </si>
  <si>
    <t>idrd.gab : Es un proyecto de escuelas de formación deportiva.., idrd.gab : El usuario ha Rechazado la propuesta.</t>
  </si>
  <si>
    <t>mas espacios deportivos</t>
  </si>
  <si>
    <t>mas espacios mas divercion</t>
  </si>
  <si>
    <t>idrd.gab : El usuario ha Rechazado la propuesta., idrd.gab : No hay una propuesta especifica, solo habla de generar espacios  recreativos o deportivos..</t>
  </si>
  <si>
    <t>Mas futbol menos calle</t>
  </si>
  <si>
    <t>mas goles, menos balas</t>
  </si>
  <si>
    <t>idrd.gab : La propuesta/iniciativa NO corresponde a la META.  Debe estar en la meta de eventos "Vincular 4.000 personas en actividades recreo-deportivas comunitarias" . La iniciativa contiene ítems que deben incluirse en una iniciativa aparte porque correspondiente a las Metas del sector Cultura .., idrd.gab : El usuario ha Rechazado la propuesta.</t>
  </si>
  <si>
    <t>Más huertas en los colegios</t>
  </si>
  <si>
    <t>jbb1.gab : -No es claro cómo se va realizar el proceso de concientización, la propuesta carece de información que describa cuántas huertas se van a implementar, no se especifica en cuáles colegios y si ya se cuenta con la aprobación por parte de las instituciones. -No se incluye un proceso de asistencia técnica en agricultura urbana. -Se sugiere que las capacitaciones o procesos de formación cuenten con un temario básico relacionado con Agricultura Urbana. -Se sugiere incluir la entrega de insumos que permita el fortalecimiento de los procesos.., jbb1.gab : El usuario ha Rechazado la propuesta.</t>
  </si>
  <si>
    <t>MAS INCLUSIÓN MENOS EXCLUSIÓN</t>
  </si>
  <si>
    <t>Más Inclusión para Bosa</t>
  </si>
  <si>
    <t>sdcrd6.gab : La propuesta no es coherente con el concepto de gasto.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</si>
  <si>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Mas micro futbol</t>
  </si>
  <si>
    <t>mas música en prados de santa bárbara</t>
  </si>
  <si>
    <t>Mas oportunidades artisticas</t>
  </si>
  <si>
    <t>sdcrd2.gab : El usuario ha Rechazado la propuesta., sdcrd2.gab : Si bien la iniciativa ciudadana podría incentivar el desarrollo artístico en la localidad, NO cumple con los criterios de aprobación de este concepto de gasto . Así mismo, está relacionada con una "presentación de dibujo y canto", con lo cual podría aplicar a la meta de realizar eventos artísticos, siempre y cuando mejore el desarrollo de la iniciativa..</t>
  </si>
  <si>
    <t>Mas plantación más vida</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</si>
  <si>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 siembra de árboles consultar con el Jardín Botánico de Bogotá..</t>
  </si>
  <si>
    <t>Mas tiempon para el deporte ,menos tiempo para el ocio</t>
  </si>
  <si>
    <t>MAS VAMOS ENTRE CABLES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</si>
  <si>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y se enfoca en la construcción de un proceso pedagógico. Se sugiere revisar una zona en particular , una situación ambiental presente en esta y la definición de acciones de educación que pueden incidir en la transformación de esa situación y en el liderazgo y empoderamiento de la comunidad. ., sda.gab : El usuario ha Rechazado la propuesta., sda.gab : El usuario ha Rechazado la propuesta.</t>
  </si>
  <si>
    <t>MAS VIDA, MAS VERDE</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</si>
  <si>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siembra de árboles se debe generar la consulta con el Jardín Botánico de Bogotá, entidad competente en el tema.., sda.gab : El usuario ha Rechazado la propuesta.</t>
  </si>
  <si>
    <t>Mascotas al cuidado</t>
  </si>
  <si>
    <t>Mascotas felices</t>
  </si>
  <si>
    <t>MASCOTAS FELICES Y SEGURAS</t>
  </si>
  <si>
    <t>sda.gab : La iniciativa no evidencia la conformación y/o fortalecimiento de un proceso comunitario de educación ambiental. En cuanto a la temática, las acciones relacionadas con atención a animales y disposición de las excretas de estos hacen parte del componente de gasto de protección y bienestar animal, por lo tanto se sugiere direccionarla a esta meta. En caso que se requiera sensibilización sobre tenencia responsable de mascotas se pueden apoyar con entidades como el Instituto de Bienestar Animal o la Secretaría Distrital de Ambiente.., sda.gab : El usuario ha Rechazado la propuesta.</t>
  </si>
  <si>
    <t>MASCOTAS JUICIOSAS</t>
  </si>
  <si>
    <t>Master Deportivos</t>
  </si>
  <si>
    <t>idrd.gab : la meta es para la realización de eventos y esta propuesta esta enfocada mas para que detecten talentos por medios de pruebas.., idrd.gab : El usuario ha Rechazado la propuesta.</t>
  </si>
  <si>
    <t>MASTER JUNIOR SUBA</t>
  </si>
  <si>
    <t>Master music</t>
  </si>
  <si>
    <t>MATENIMIENTO DEPORTIVO  A TRAVES DE LA ACTIVIDAD SISICA</t>
  </si>
  <si>
    <t>sdcrd6.gab : La propuesta no es coherente con el concepto de gasto: Capacitar personas en los campos artísticos, interculturales, culturales y/o patrimoniales. Es rechazada ya que su objetivo tiene un enfoque relacionado con los deportes,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</si>
  <si>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Material deportivo</t>
  </si>
  <si>
    <t>idrd.gab : El usuario ha Rechazado la propuesta., idrd.gab : La dotación a colegios no entra en el concepto de eventos recreo-deportivos.</t>
  </si>
  <si>
    <t>MAYORES EMPODERADOS ACTIVOS Y SALUDABLES</t>
  </si>
  <si>
    <t>idrd.gab : La iniciativa esta repetida en varias ocasiones.., idrd.gab : El usuario ha Rechazado la propuesta.</t>
  </si>
  <si>
    <t>me cuido y cuido mi entorno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</si>
  <si>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jornadas limpiezas. Se sugiere revisar una zona en particular , una situación ambiental presente en esta y la definición de acciones de educación que pueden incidir en la transformación de esa situación. Con relación a la temática se sugiere direccionar la iniciativa al componente de gasto de manejo de residuos sólidos y reciclaje. ., sda.gab : El usuario ha Rechazado la propuesta.</t>
  </si>
  <si>
    <t>me integro, comparto y aprendo jugando en comunidad</t>
  </si>
  <si>
    <t>MECHA</t>
  </si>
  <si>
    <t>idrd.gab : El usuario ha Rechazado la propuesta., idrd.gab : La propuesta no es viable dado qué no se puede recaudar dinero de las actividades del Distrito..</t>
  </si>
  <si>
    <t>Medio ambiente</t>
  </si>
  <si>
    <t>jbb3.gab : La propuesta no contempla procesos de asistencia técnica, capacitación o alguno de los criterios de aprobación establecidos para la meta de agricultura urbana. Es insuficiente la información suministrada.., jbb3.gab : Se hace referencia a la plantación de árboles nativos pero al no tener detallada la propuesta, se entiende que la plantación no es con fines alimenticios sino para reducir la contaminación, este aspecto puede ser incluido en otra meta pero no corresponde a la temática de agricultura urbana.., jbb3.gab : No se especifica en qué lugares se pretende realizar el proyecto. Para realizar el fortalecimiento con insumos a huertas en espacio público, se recuerda que estas deben contar con la autorización para el desarrollo de la actividad de agricultura urbana en espacio público según Resolución 361 de 2020 y Protocolo de Agricultura Urbana y Periurbana Agroecológica.., jbb3.gab : El usuario ha Rechazado la propuesta.</t>
  </si>
  <si>
    <t>Medios Alternativos Escolares</t>
  </si>
  <si>
    <t>Meditación en el colegio</t>
  </si>
  <si>
    <t>Mega torneo de intercolegiados de basketball</t>
  </si>
  <si>
    <t>Mejor accesibilidad para personas con discapacidad</t>
  </si>
  <si>
    <t>idiger.gab : No cumple los criterios de viabilidad y elegibiliddad para el concepto de gasto, ya que la solicitud se enmarca en la construcción de andenes y escaleras.., idiger.gab : El usuario ha Rechazado la propuesta., idiger.gab : No cumple los criterios de viabilidad y elegibiliddad para el concepto de gasto, ya que la solicitud se enmarca en la construcción de andenes y escaleras..</t>
  </si>
  <si>
    <t>Mejor ambiente sano al discapacitado</t>
  </si>
  <si>
    <t>mejor calidad de vida</t>
  </si>
  <si>
    <t>Mejor pactemos y no peliemos.</t>
  </si>
  <si>
    <t>sdmovilidad.gab : El usuario ha Rechazado la propuesta., sdmovilidad.gab : La propuesta no cumple con los criterios de aprobación establecidos para el concepto de gasto: Acuerdos para mejorar el uso de medios de transportes no motorizados, donde se busca promover el uso y disfrute de la bicicleta, por lo tanto, su propuesta es rechazada..</t>
  </si>
  <si>
    <t>Mejora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</si>
  <si>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acciones de cuidado ambiental. Se sugiere revisar una zona en particular , una situación ambiental presente en esta y la definición de acciones de educación que pueden incidir en la transformación de esa situación..</t>
  </si>
  <si>
    <t>MEJORA DE PARQUES PUBLICOS EN SUBA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</si>
  <si>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instalación de canecas para la adecuada disposición de residuos sólidos.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 sda.gab : 31832., sda.gab : El usuario ha Rechazado la propuesta.</t>
  </si>
  <si>
    <t>Mejora la seguridad a través de la cultura</t>
  </si>
  <si>
    <t>Mejora mi negocio para emprender a un local propio</t>
  </si>
  <si>
    <t>ipes.gab : El usuario ha Rechazado la propuesta., ipes.gab : No es viable para la entidad, no cumple con criterios de elegibilidad .</t>
  </si>
  <si>
    <t>MEJORAMIENTO  PARQUE DE BOLSILLO</t>
  </si>
  <si>
    <t>idrd.gab : El usuario ha Rechazado la propuesta., idrd.gab : La propuesta no tiene relación con la meta..</t>
  </si>
  <si>
    <t>Mejoramiento Ala Salud</t>
  </si>
  <si>
    <t>Mejoramiento callejón Santa Bárbara Diagonal 48K entre transversales 5 y 5 Bis</t>
  </si>
  <si>
    <t>mejoramiento de la cancha</t>
  </si>
  <si>
    <t>idrd.gab : El usuario ha Rechazado la propuesta., idrd.gab : Solicitan apoyo especifico a una institución educativa  lo cual debe ser atendido por la secretaria de Educación si es un ente público  - No es clara la propuesta va dirigida a una población especifica - En el marco del desarrollo de las prácticas deportivas de las localidades, los procesos de capacitación y formación deben contribuir a la transformación de  problemáticas locales debidamente identificadas con cambios deportivos que involucren a todas las poblaciones y comunidades para propiciar la igualdad, la inclusión y el sentido de pertenencia y formación ciudadana..</t>
  </si>
  <si>
    <t>Mejoramiento de la Zona Ambiental</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</si>
  <si>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Además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iniciativa.Con relación a la temática abordada se sugiere revisar la propuesta desde el componente de gasto de agricultura urbana o apoyarse con el Jardín Botánico.., sda.gab : El usuario ha Rechazado la propuesta.</t>
  </si>
  <si>
    <t>Mejoramiento del uso del espacio público Mecánicos Informales en crecimiento</t>
  </si>
  <si>
    <t>dadep1.gab : Se debe propiciar por un espacio público libre de ocupación indebida, no lo contrario. ., dadep1.gab : No cumple con los criterios de elegibilidad y viabilidad; no es clara la ruta para garantizar el uso, disfrute y libre acceso al espacio público por parte de la comunidad.., dadep1.gab : El usuario ha Rechazado la propuesta.</t>
  </si>
  <si>
    <t>mejoramiento en la zona rural</t>
  </si>
  <si>
    <t>idiger.gab : La linea de inversión para esta propuesta es infraestructura  No cumple con el concepto de gasto La linea va a mejoramiento de vivienda.., idiger.gab : El usuario ha Rechazado la propuesta., idiger.gab : No se considera viable acorde con los criterios del anexo técnico sobre la preparación de la respuesta a emergencias y desastres.</t>
  </si>
  <si>
    <t>Mejoramiento parque</t>
  </si>
  <si>
    <t>sdcrd2.gab : La iniciativa ciudadana propone un mejoramiento de un espacio recreodeportivo, lo cual nos es coherente con los criterios de elegibilidad de este concepto de gasto . Se sugiere desarrollar mejor la iniciativa y asociarla con las metas de recreación y deporte , sin embargo, excede su alcance.., sdcrd2.gab : El usuario ha Rechazado la propuesta.</t>
  </si>
  <si>
    <t>Mejoramiento parque Mirador</t>
  </si>
  <si>
    <t>idrd.gab : El la localidad de Rafael Uribe Uribe UPZ 54 - Marruecos, existen 3 parques con nombre similares a la petición, parque 18-071 Desarrollo el Mirador, 18-080 Desarrollo el Mirador y 18-262 Desarrollo el Mirador, por favor suministrar dirección exacta del Parque.., idrd.gab : El usuario ha Rechazado la propuesta.</t>
  </si>
  <si>
    <t>Mejoramiento parque Mirador COD-CIV 18-262</t>
  </si>
  <si>
    <t>idrd.gab : El usuario ha Rechazado la propuesta., idrd.gab : El proyecto presentado no cumplen los Criterios,  toda vez que carecen de la información solicitada en este mencionado documento, por lo anterior se sugiere que se remita la documentación completa., idrd.gab : El proyecto presentado no cumplen los Criterios,  toda vez que carecen de la información solicitada en este mencionado documento, por lo anterior se sugiere que se remita la documentación completa.</t>
  </si>
  <si>
    <t>Mejorando a Tunjuelito- reciclando vemos el cambio.</t>
  </si>
  <si>
    <t>sdscj.gab : El usuario ha Rechazado la propuesta., sdscj.gab : La propuesta no es viable, ya que contempla acciones ambientales y de reciclaje las cuales no son posibles de desarrollar en el marco de lo dispuesto dentro de las opciones elegibles del componente de gasto asociado a esta meta. .</t>
  </si>
  <si>
    <t>mejorando alto en el deporte</t>
  </si>
  <si>
    <t>idrd.gab : Propuesta que puede dar lugar a múltiples interpretaciones.., idrd.gab : El usuario ha Rechazado la propuesta.</t>
  </si>
  <si>
    <t>Mejorando el medio ambiente con la bicicleta</t>
  </si>
  <si>
    <t>sdmovilidad.gab : El usuario ha Rechazado la propuesta., sdmovilidad.gab : La propuesta no cumple con los criterios de aprobación establecidos para el concepto de gasto: Acuerdos para mejorar el uso de medios de transportes no motorizados, donde se busca promover el uso y disfrute de la bicicleta, por tal motivo se rechaza la propuesta.</t>
  </si>
  <si>
    <t>Mejorando la sociedad con residuos.</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</si>
  <si>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 temática podrían revisarla desde el componente de gasto de manejo de residuos sólidos y reciclaje ya que este cuenta con una meta de vincular 2000 personas en separación en la fuente y reciclaje..</t>
  </si>
  <si>
    <t>Mejorando nuestro entorno</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</si>
  <si>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Con relación a las capacitaciones o talleres se pueden apoyar en las entidades del distrito, como es el caso de la Secretaría Distrital de Ambiente, a través de acciones pedagógicas o procesos de formación a dinamizadores ambientales..</t>
  </si>
  <si>
    <t>MEJORANDO NUESTRO ESPACIO PUBLICO DE LA MANO CON LOS VENDEDORES INFORMALES</t>
  </si>
  <si>
    <t>dadep1.gab : El usuario ha Rechazado la propuesta., dadep1.gab : La propuesta esta dentro de las competencias del IPES, ALCALDIA LOCAL..</t>
  </si>
  <si>
    <t>mEJORAR EL ESPECIO PARA EL COMPOSTAJE Y LOBRICULTURAmejorar calidad de vida practicando el deporte</t>
  </si>
  <si>
    <t>jbb3.gab : Se considera una propuesta más acorde a la meta de PROCEDAS, ya que contempla el desarrollo de temáticas ambientales y enfoca sus acciones en un espacio de interés ambiental.., jbb3.gab : Importante mencionar que la huerta se encuentra con autorización vigente de uso de espacio público según Resolución 361 de 2020 y Protocolo de Agricultura Urbana y Periurbana Agroecológica.., jbb3.gab : El usuario ha Rechazado la propuesta., jbb3.gab : o se encuentra coherencia entre el título y desarrollo de la propuesta. Se habla de “mejorar la calidad de vida practicando el deporte” lo cual no es acorde a los criterios de aprobación de la meta de agricultura urbana..</t>
  </si>
  <si>
    <t>MEJORAR LA CALIDAD DE LA LOCALIDAD</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</si>
  <si>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Para el desarrollo de sensibilización sobre temas de manejo de residuos, se podrían apoyar con entidades del distrito o revisar a través del componente de gasto de manejo de residuos sólidos y reciclaje, a través de la meta que corresponde capacitación. ., sda.gab : El usuario ha Rechazado la propuesta.</t>
  </si>
  <si>
    <t>Mejorar los espacios recreativos para niños y mascotas</t>
  </si>
  <si>
    <t>sda.gab : La iniciativa no evidencia la conformación y/o fortalecimiento de un  Proceso Comunitario de Educación Ambiental - Proceda. No identifica las acciones que generarían en la población liderazgo, apropiación y empoderamiento para abordarlas. Con relación a la temática propuesta revisar con el componente de gasto de manejo de residuos y reciclaje. ., sda.gab : El usuario ha Rechazado la propuesta.</t>
  </si>
  <si>
    <t>Mejorar nuestras canchas de futbol</t>
  </si>
  <si>
    <t>MEJORAR VIVA CANINA</t>
  </si>
  <si>
    <t>Mejoremos la contaminación ronda del Río UPZ Tibabuyes</t>
  </si>
  <si>
    <t>sda.gab : La iniciativa no evidencia la conformación y/o fortalecimiento de un Proceso Comunitario de Educación Ambiental - Proceda. No identifica una situación ambiental conflictiva dentro de algún sector específico de la UPZ, ni las acciones que generarían en la población liderazgo, apropiación y empoderamiento para abordarlas. Con relación a las charlas y campañas pedagógicas se pueden apoyar en las entidades del distrito, como es el caso de la Secretaría Distrital de Ambiente, a través de acciones pedagógicas o procesos de formación a dinamizadores ambientales.., sda.gab : El usuario ha Rechazado la propuesta.</t>
  </si>
  <si>
    <t>Mejoremos nuestra calidad de vida</t>
  </si>
  <si>
    <t>sdcrd2.gab : El usuario ha Rechazado la propuesta., sdcrd2.gab : La iniciativa ciudadana desea hacer un proceso de sobre como "distribuir los residuos en sus respectivas bolsas " en la localidad, carece de información suficiente NO está relacionada con un proceso de cultural o creativo desarrolle..</t>
  </si>
  <si>
    <t>Mejores niños para el mundo</t>
  </si>
  <si>
    <t>Memoria e identidad desde el empoderamiento de las victimas</t>
  </si>
  <si>
    <t>sdcrd2.gab : Si bien la iniciativa ciudadana Formara personas victimas y las victimas del conflicto armado en redes tegnologico en la comunidad de la localidad, NO cumple con los criterios de aprobación de este concepto de gasto . Así mismo, está relacionada con un proceso de formación, con lo cual podría aplicar a la meta de capacitar personas, siempre y cuando desarrolle mejor la propuesta.., sdcrd2.gab : El usuario ha Rechazado la propuesta.</t>
  </si>
  <si>
    <t>Memoria Histórica de la Formación urbana y comunitaria de RUU</t>
  </si>
  <si>
    <t>Memori-ando el territorio C.B.</t>
  </si>
  <si>
    <t>sdscj.gab : La propuesta no es viable, pues, aunque está inscrita en la meta “Beneficiar 5.830 personas a través de estrategias para el fortalecimiento de los mecanismos de justicia comunitaria” se puede observar que la propuesta contempla acciones de seguridad, dotación y consiste en fortalecer habilidades enfocadas en la memoria y la promoción de la cultura de paz, las cuales no son posibles de desarrollar en el marco de lo dispuesto dentro de las opciones elegibles del componente de gasto asociado a esta meta. Se sugiere reorientarla al componente idóneo. ., sdscj.gab : El usuario ha Rechazado la propuesta.</t>
  </si>
  <si>
    <t>Memorias contadas y escritas por artistas locales</t>
  </si>
  <si>
    <t>sdcrd2.gab : Si bien la iniciativa ciudadana podría incentivar las Memorias contadas y escritas por artistas locales, NO cumple con los criterios de aprobación de este concepto de gasto  y como tal de de Presupuestos Participativos. Se sugiere que desarrolle adecuadamente como se dara la  logística para la convocatoria de artistas que participarán en el proceso, es importante considerar los siguientes aspectos clave: 1. Objetivos claros: Es fundamental establecer objetivos precisos para la convocatoria. ¿Qué se busca lograr con este proceso de selección de artistas? Definir los criterios de selección y los resultados esperados ayudarán a enfocar adecuadamente la logística.2. Definir el alcance: Especifique qué tipo de artistas se buscarán  y el número aproximado de participantes que se espera involucrar en el proceso.., sdcrd2.gab : El usuario ha Rechazado la propuesta.</t>
  </si>
  <si>
    <t>Memorias de Juntanza</t>
  </si>
  <si>
    <t>idpac.gab : El usuario ha Rechazado la propuesta., idpac.gab : Se rechaza por alerta de la alcaldía local .</t>
  </si>
  <si>
    <t>Menos basura y más limpieza</t>
  </si>
  <si>
    <t>sda.gab : El usuario ha Rechazado la propuesta., sda.gab : La iniciativa no evidencia la conformación y/o fortalecimiento de un  Proceso Comunitario de Educación Ambiental - Proceda. Aunque la propuesta tiene un componente de capacitación, no evidencia la conformación de un Proceso Comunitario de Educación Ambiental. Es importante que las acciones a desarrollar involucren, desde el inicio del proceso, a la comunidad, a través de ejercicios que les permitan identificar las situaciones ambientales confictivas, y de esta manera generar acciones que incidan en la transformación de las mismas y liderazgo, apropiación y empoderamiento de la comunidad para su sostenimiento en el tiempo. Con relación a la temática, la propuesta se puede direccionar al componente de gasto de manejo de residuos y reciclaje que contempla una meta de capacitación..</t>
  </si>
  <si>
    <t>Menos Bolsas Plásticas</t>
  </si>
  <si>
    <t>MENOS JUCIO MAS JUICIO</t>
  </si>
  <si>
    <t>Menos perros callejeros, mas responsabilidad</t>
  </si>
  <si>
    <t>Menstruacción Colombia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</si>
  <si>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Para el desarrollo de los talleres de formación sobre producción sostenible y consumo responsable  se podrían apoyar con la Secretaría Distrital de Ambiente u otras entidades, según la temática. ., sda.gab : El usuario ha Rechazado la propuesta.</t>
  </si>
  <si>
    <t>Mente a la mente</t>
  </si>
  <si>
    <t>MENTE SANA Y CUERPO SANO CON EL DEPORTE</t>
  </si>
  <si>
    <t>Mercado al barrio</t>
  </si>
  <si>
    <t>Mercado de pulgas para reciclar ropa y electrodomesticos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</si>
  <si>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temática se podría revisar desde el componente de gasto de manejo de residuos sólidos y reciclaje. Igualmente, apoyarse en la campaña que se adelanta sobre recolección y donación de ropa usada desde la Secretaría Distrital de Ambiente con el Minuto de Dios.., sda.gab : El usuario ha Rechazado la propuesta.</t>
  </si>
  <si>
    <t>MES DE LA PERSONA MAYOR</t>
  </si>
  <si>
    <t>Mes Mayor</t>
  </si>
  <si>
    <t>sdcrd4.gab : El usuario ha Rechazado la propuesta., sdcrd4.gab : La propuesta 31461 propone realizar "actividades culturales y creativas para el mes mayor" y como un reconocimiento a las personas mayores. Pero, la información es insuficiente o no está detallada e identificar si son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y  que realmente esté relacionado con el concepto de gasto de Circulación y apropiación de prácticas artísticas, interculturales, culturales y patrimoniales. .</t>
  </si>
  <si>
    <t>Mesa dmesa cocreación centro de estética masculina</t>
  </si>
  <si>
    <t>mesa parceros - centro estetico de belleza</t>
  </si>
  <si>
    <t>Mesa parceros centro estético de belleza</t>
  </si>
  <si>
    <t>MESA PARCEROS FORMACION ACADEMICA BELLEZA INTEGRAL</t>
  </si>
  <si>
    <t>MESA PARCEROS GASTRONOMIA</t>
  </si>
  <si>
    <t>METCE: manos embelleciendo transformando con-ciencia ecológica</t>
  </si>
  <si>
    <t>Mi amigo el ambiente</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</si>
  <si>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 sda.gab : El usuario ha Rechazado la propuesta.</t>
  </si>
  <si>
    <t>Mi barrio me escucha!</t>
  </si>
  <si>
    <t>sdcrd2.gab : El usuario ha Rechazado la propuesta., sdcrd2.gab : La pregunta orientadora no cumple con la meta del PDL., sdcrd2.gab : La iniciativa ciudadana no involucra al sector cultural o creativo y tampoco ofrece una estrategia para su fortalecimiento, por lo anterior no cumple con los criterios de aprobación del concepto de gasto ..</t>
  </si>
  <si>
    <t>MI BARRIO VERDE Y PRODUCTIVO</t>
  </si>
  <si>
    <t>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Con relación al desarrollo de capacitaciones se pueden apoyar con entidades como la Secretaría Distrital de Ambiente.., sda.gab : El usuario ha Rechazado la propuesta.</t>
  </si>
  <si>
    <t>Mi Barrio, un modelo y ejemplo de convivencia y seguridad comunitaria</t>
  </si>
  <si>
    <t>MI CUERPO TERRITORIO SEGURO</t>
  </si>
  <si>
    <t>Mi cuerpo: Territorio y cosmogonía</t>
  </si>
  <si>
    <t>MI FAMILIA, MI BARRIO</t>
  </si>
  <si>
    <t>Mi huerta saludable en casa</t>
  </si>
  <si>
    <t>jbb3.gab : El Jardín Botánico de Bogotá no tiene injerencia en la priorización solicitada por la propuesta sobre un grupo especifico.., jbb3.gab : No se menciona procesos de aprovechamiento de los residuos orgánicos para la generación de abonos caseros a través de prácticas como el compostaje y el lombricultivo.., jbb3.gab : El usuario ha Rechazado la propuesta.</t>
  </si>
  <si>
    <t>MI REGALITO - REGALOS SORPRESA</t>
  </si>
  <si>
    <t>mi seguridad</t>
  </si>
  <si>
    <t>MI TUNJUELITO, VOY CONTIGO</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</si>
  <si>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reconocimiento de las zonas verdes de la localidad se pueden apoyar en las entidades del distrito, como es el caso de la Secretaría Distrital de Ambiente, a través de caminatas ecológicas o el Jardín Botánico. .</t>
  </si>
  <si>
    <t>Micrito 5 vs 5</t>
  </si>
  <si>
    <t>idrd.gab : El usuario ha Rechazado la propuesta., idrd.gab : No se puede generar cobro a la comunidad..</t>
  </si>
  <si>
    <t>Micro – Rap</t>
  </si>
  <si>
    <t>Micro Bits</t>
  </si>
  <si>
    <t>MICRO MI REGION</t>
  </si>
  <si>
    <t>idrd.gab : El usuario ha Rechazado la propuesta., idrd.gab : Las actividades no corresponden a la meta asociada. .</t>
  </si>
  <si>
    <t>Microcuenca Anfibia</t>
  </si>
  <si>
    <t>sda.gab : La iniciativa no evidencia la conformación y/o fortalecimiento de un  Proceso Comunitario de Educación Ambiental - Proceda. No identifica una situación ambiental conflictiva dentro de la microcuenca de la conejera, ni las acciones que generarían en la población liderazgo, apropiación y empoderamiento para abordarlas. Según su descripción la iniciativa se podría trabajar a través de procesos de formación a dinamizadores ambientales y ciudadanía, otra de las estrategias de la Política Pública Distrital de Educación Ambiental. Se podrían apoyar con la Secretaría Distrital de Ambiente.., sda.gab : El usuario ha Rechazado la propuesta.</t>
  </si>
  <si>
    <t>microempresa empanadas willi</t>
  </si>
  <si>
    <t>Micrófono abierto</t>
  </si>
  <si>
    <t>Microfutbol</t>
  </si>
  <si>
    <t>Microfutbol por Usme</t>
  </si>
  <si>
    <t>idrd.gab : El usuario ha Rechazado la propuesta., idrd.gab : No es congruente la meta con las actividades planteadas en la ejecución, menciona temas de formación..</t>
  </si>
  <si>
    <t>Microfutsal intercolegiales</t>
  </si>
  <si>
    <t>mientras en el mundo existan niños el circo debe perdurar</t>
  </si>
  <si>
    <t>Minecraft Education Edition en el colegio del salitre y otras instituciones</t>
  </si>
  <si>
    <t>Minga de la palabra para sensibilizar generar cuidado a la pachamama con sentir ancestral indigena</t>
  </si>
  <si>
    <t>uaesp.gab : La propuesta no es acorde con la meta y no cumple con los criterios de elegibilidad y viabilidad., uaesp.gab : El usuario ha Rechazado la propuesta.</t>
  </si>
  <si>
    <t>Minga de rescate de los deportes tradicionales de los pueblos indigenas andinos</t>
  </si>
  <si>
    <t>MINGA, ANTONIO NARIÑO IDENTIDAD Y  SIEMBRA</t>
  </si>
  <si>
    <t>Mini-parque fotovoltaico en la localidad de Suba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</si>
  <si>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la relación a la  actividad propuesta, tal como lo comenta la Alcaldía, no es del alcance de la meta Proceda.., sda.gab : El usuario ha Rechazado la propuesta.</t>
  </si>
  <si>
    <t>Mira lo que votas</t>
  </si>
  <si>
    <t>Mis Angelitos</t>
  </si>
  <si>
    <t>sdscj.gab : El usuario ha Rechazado la propuesta., sdscj.gab : La propuesta no es viable, ya que no contempla mecanismo de resolución de conflictos y/o mediación escolar. Su objeto no se encuentra en el marco de lo dispuesto dentro de las opciones elegibles del componente de gasto asociado a esta meta. .</t>
  </si>
  <si>
    <t>MIS BARRIOS SEGUROS Y CONFIABLES</t>
  </si>
  <si>
    <t>sdscj.gab : La propuesta no es viable, pues, aunque está inscrita en la meta Beneficiar 800 personas a través de estrategias para el fortalecimiento de los mecanismos de justicia comunitaria, se puede observar que la propuesta contempla acciones de seguridad y dotación de kits tecnológicos lo cual no es posible desarrollar en el marco de lo dispuesto dentro de las opciones elegibles del componente de gasto asociado a esta meta, los cuales son principalmente capacitación en conciliación y medicación. ., sdscj.gab : El usuario ha Rechazado la propuesta.</t>
  </si>
  <si>
    <t>MIS RAPEROS</t>
  </si>
  <si>
    <t>sdcrd6.gab : Es importante tener en cuenta que la meta corresponde a actividades de circulación de arte, cultura o patrimonio. Las actividades recredeportivas se deben proponer en la meta correspondiente. ., sdcrd6.gab : La información es insuficiente para evaluar la propuesta.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</si>
  <si>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Mis viejos al parque</t>
  </si>
  <si>
    <t>idrd.gab : El usuario ha Rechazado la propuesta., idrd.gab : No se deben proporcionar equipos deportivos a las personas mayores, ya que en la mayoría de los casos terminan almacenados sin ser utilizados para actividades físicas..</t>
  </si>
  <si>
    <t>mitigacion del riesgo permanente sector bonanza sur</t>
  </si>
  <si>
    <t>idiger.gab : La primera parte de la propuesta no corresponde al concepto de gasto atención a riesgos y emergencias.., idiger.gab : Las acciones de entrenamiento podrían ser viables si se relacionan con la preparación ante emergencias. El resto de la descripción del proyecto compete al componente ambiental. Se sugiere ajustar.., idiger.gab : El usuario ha Rechazado la propuesta.</t>
  </si>
  <si>
    <t>MITIGAR EL CONSUMO EN ADOLESCENTES Y ADULTOS</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</si>
  <si>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y teniendo presente la situación social expuesta se les propone revisar con entidades como IDRD, con Secretaría de Integración Social, Secretaría Distrital de Salud. .</t>
  </si>
  <si>
    <t>Mix Eventos</t>
  </si>
  <si>
    <t>sdcrd6.gab : El usuario ha Rechazado la propuesta., sdcrd6.gab : La información es insuficiente para evaluar la iniciativa.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</si>
  <si>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Mixta Games</t>
  </si>
  <si>
    <t>Mma al parque</t>
  </si>
  <si>
    <t>idrd.gab : La propuesta habla de formación deportiva por lo que se sale de la meta.., idrd.gab : El usuario ha Rechazado la propuesta.</t>
  </si>
  <si>
    <t>Moda y ambiente incluyente</t>
  </si>
  <si>
    <t>Módulo popular</t>
  </si>
  <si>
    <t>ipes.gab : El usuario ha Rechazado la propuesta., ipes.gab : Después de revisar la parte técnica se evidencia que no cu ple cumple con los criterios de recuperación del espacio público.</t>
  </si>
  <si>
    <t>molas para la vida</t>
  </si>
  <si>
    <t>sdcrd2.gab : La iniciativa está dirigida a realizar jornadas de conversaciones -diseño y creación de molas para después exponerlas, Infortunadamente, la misma no es coherente con los criterios de elegibilidad de este concepto de gasto . Falta bastante información, se recomienda estructurar la idea en cuanto a potenciar los productos, de acuerdo a su comercialización, estrategias de ampliación de mercado, la comunicación que puede llegar a tener la exposición para la circulación de los productos, cuantificar a cuantas mujeres víctimas del conflicto armado impactara  durante la ejecución de la iniciativa. Es importante considerar varios aspectos que permitan mejorar la calidad, visibilidad y demanda de los productos en el mercado. 1. Análisis del mercado y competencia: - Investiguen el mercado en el que opera para comprender las tendencias, necesidades y preferencias de los clientes. - Analice a sus competidores directores para identificar fortalezas y debilidades en sus productos y estrategias.., sdcrd2.gab : El usuario ha Rechazado la propuesta.</t>
  </si>
  <si>
    <t>moldeando jovenes</t>
  </si>
  <si>
    <t>idrd.gab : Propuesta poco especifica en términos de tiempo, participantes  y modalidad deportivas. No especifica las actividades a realizar.., idrd.gab : El usuario ha Rechazado la propuesta.</t>
  </si>
  <si>
    <t>mostrando tu barrio</t>
  </si>
  <si>
    <t>sdcrd6.gab : El usuario ha Rechazado la propuesta., sdcrd6.gab :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La información es insuficiente para evaluar la iniciativa.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</si>
  <si>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MOTIVACIÓN Y RECONOCIMIENTO A LA PERSONA MAYOR</t>
  </si>
  <si>
    <t>sdcrd4.gab : La propuesta  30727 es un proyecto de largo aliento, su alcance es muy amplio: Aunque se encuentra enmarcada en el concepto de gasto de Circulación y apropiación de prácticas artísticas, interculturales, culturales y patrimoniales y contribuye al ejercicio de los derechos culturales, al desarrollo humano y la promoción de la cultura ciudadana a través del intercambio de prácticas culturales diversas. Plantea muchas actividades como lúdicas , fortalecimiento al emprendimiento gastronómico de la persona mayor, reconocimiento a la persona longeva de la localidad y  Viejoteca. También  que es un proceso de formación y esto no hace parte del concepto de gasto de circulación. ., sdcrd4.gab : El usuario ha Rechazado la propuesta.</t>
  </si>
  <si>
    <t>Motivando el buen uso del reciclaje</t>
  </si>
  <si>
    <t>MoveXtreme: Aventura Deportiva</t>
  </si>
  <si>
    <t>idrd.gab : Propuesta no acorde a la meta. Se sugiere verificar la meta con respecto a la población a beneficiar.., idrd.gab : El usuario ha Rechazado la propuesta.</t>
  </si>
  <si>
    <t>Moviéndonos juntos</t>
  </si>
  <si>
    <t>idrd.gab : El usuario ha Rechazado la propuesta., idrd.gab : La propuesta menciona temas de formación que no hacen parte de la meta.</t>
  </si>
  <si>
    <t>Movilecemonos y activemonos por las discapacidades</t>
  </si>
  <si>
    <t>sdcrd4.gab : El usuario ha Rechazado la propuesta., sdcrd4.gab : La propuesta 29431 no está suficientemente detallada.  Es similar al proyecto 29330 que ya fue aprobado..</t>
  </si>
  <si>
    <t>Movilicemonos y acti emonos por las discapacidades</t>
  </si>
  <si>
    <t>sdcrd4.gab : La propuesta 29378 no está suficientemente detallada. La propuesta no está suficientemente detallada.  Es similar al proyecto 29330 que ya fue aprobado., sdcrd4.gab : El usuario ha Rechazado la propuesta.</t>
  </si>
  <si>
    <t>movilicémonos y activémonos por las discapacidades</t>
  </si>
  <si>
    <t>sdcrd4.gab : La propuesta 29363 no está suficientemente detallada. La propuesta no está suficientemente detallada.  Es similar al proyecto 29330 que ya fue aprobado., sdcrd4.gab : El usuario ha Rechazado la propuesta.</t>
  </si>
  <si>
    <t>sdcrd4.gab : La propuesta 29409 no está suficientemente detallada.  Es similar al proyecto 29330 que ya fue aprobado., sdcrd4.gab : El usuario ha Rechazado la propuesta.</t>
  </si>
  <si>
    <t>sdcrd4.gab : La propuesta 29620 no está suficientemente detallada.  Es similar al proyecto 29330 que ya fue aprobado.., sdcrd4.gab : El usuario ha Rechazado la propuesta.</t>
  </si>
  <si>
    <t>Movilizando cultura</t>
  </si>
  <si>
    <t>sdcrd2.gab : El usuario ha Rechazado la propuesta., sdcrd2.gab : La iniciativa ciudadana propone "rutas para la movilidad" carece de información suficiente no tiene relacion con la meta. Así mismo, NO está relacionada con un proceso de cultural o creativo desarrolle mejor la propuesta execede el alcance.</t>
  </si>
  <si>
    <t>mpoderando a Vendedores Informales hacia la Productividad</t>
  </si>
  <si>
    <t>mpulso Deportivo Juvenil: Fortalecimiento de Escuelas y Clubes para Jóvenes y Niños</t>
  </si>
  <si>
    <t>idrd.gab : El usuario ha Rechazado la propuesta., idrd.gab : La propuesta se relaciona con la meta de formación..</t>
  </si>
  <si>
    <t>Muestra de arte performance</t>
  </si>
  <si>
    <t>Muestra de mujer empoderadas, cabezas de hogar en suba</t>
  </si>
  <si>
    <t>sdcrd6.gab : La propuesta es muy general, no tiene información suficiente que permita responder 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</si>
  <si>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Muestra tu talento</t>
  </si>
  <si>
    <t>sdcrd6.gab : La información es insuficiente para evaluar la iniciativa.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</si>
  <si>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Muévete Barrio Millan</t>
  </si>
  <si>
    <t>Muevete Más</t>
  </si>
  <si>
    <t>idrd.gab : La propuesta no va acorde con la meta de la alcaldía.., idrd.gab : El usuario ha Rechazado la propuesta.</t>
  </si>
  <si>
    <t>Mujer al salto</t>
  </si>
  <si>
    <t>idrd.gab : El usuario ha Rechazado la propuesta., idrd.gab : No cierra el rango de edad incluso menciona tercera edad que no esta en el rango de capacitación deportiva, de acuerdo a nuestros criterios. La metodología de ejecución y actividades no son claras para el desarrollo del presupuesto..</t>
  </si>
  <si>
    <t>mujer apoyo incondicional</t>
  </si>
  <si>
    <t>Mujer arte y canto</t>
  </si>
  <si>
    <t>sdmu.gab : Por lo cual, se sugiere transitar ésta a dicha meta, ya que esta registrada en la de cuidado., sdmu.gab : El usuario ha Rechazado la propuesta., sdmu.gab : Pese a no tener una información amplia frente a cómo operativizar la propuesta, se encuentra dentro de la meta del sector de construcción de ciudadanía..</t>
  </si>
  <si>
    <t>Mujer capaz, completa y segura</t>
  </si>
  <si>
    <t>Mujer empoderada</t>
  </si>
  <si>
    <t>mujer en todos sus ciclos vitales de vida</t>
  </si>
  <si>
    <t>Mujer fortaleza de la sociedad</t>
  </si>
  <si>
    <t>Mujer libre de violencia</t>
  </si>
  <si>
    <t>sdis2.gab : El usuario ha Rechazado la propuesta., sdis2.gab : El usuario ha Rechazado la propuesta.</t>
  </si>
  <si>
    <t>MUJER MEDICINA</t>
  </si>
  <si>
    <t>MUJER PARTICIPATIVA</t>
  </si>
  <si>
    <t>Mujer sana Mujer: Danza consciente para sanar  y empoderar</t>
  </si>
  <si>
    <t>idrd.gab : La iniciativa descrita no tiene relación con el deporte y las metas del instituto, hace referencia a una actividad cultural y no deportiva. en el detalle de la iniciativa y su enunciado se evidencia que se trata de danza actividad netamente artística y no deportiva. Los temas de la propuesta son netamente artísticos corresponden a la SCRD.., idrd.gab : El usuario ha Rechazado la propuesta.</t>
  </si>
  <si>
    <t>mujer vaso fragil</t>
  </si>
  <si>
    <t>Mujeremos nuestra vida ecológica</t>
  </si>
  <si>
    <t>sda.gab : El usuario ha Rechazado la propuesta., sda.gab : La iniciativa no evidencia la conformación y/o fortalecimiento de un  Proceso Comunitario de Educación Ambiental - Proceda. Aunque la propuesta tiene un componente de capacitación, no evidencia la conformación de un Proceso Comunitario de Educación AMbiental. Es importante que las acciones a desarrollar involucren, desde el inicio del proceso, a la comunidad, a través de ejercicios que les permitan identificar las situaciones ambientales confictivas, y de esta manera generar acciones que incidan en la transformación de las mismas y liderazgo, apropiación y empoderamiento de la comunidad para su sostenimiento en el tiempo..</t>
  </si>
  <si>
    <t>Mujeres  fotografía y video</t>
  </si>
  <si>
    <t>sdcrd2.gab : El usuario ha Rechazado la propuesta., sdcrd2.gab : Es una iniciativa esta relacionada a un proceso de FORMACIÓN formación a 100 emprendedores ,mujeres cabeza de hogar en habilidades artísticas como fotografía y video en la localidad. Podría estar relacionada con la meta de capacitar personas, siempre y cuando desarrolle mejor la iniciativa..</t>
  </si>
  <si>
    <t>Mujeres a la vanguardia en tecnología</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</si>
  <si>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</si>
  <si>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MUJERES AFROCOLOBIANAS EMPRENDEDORAS EN RUU</t>
  </si>
  <si>
    <t>mujeres al poder</t>
  </si>
  <si>
    <t>Mujeres con derechos</t>
  </si>
  <si>
    <t>Mujeres constructoras de sueños</t>
  </si>
  <si>
    <t>mujeres cuidadoras</t>
  </si>
  <si>
    <t>Mujeres cuidadoras: Un emprendimiento soñado</t>
  </si>
  <si>
    <t>Mujeres cuidando mujeres</t>
  </si>
  <si>
    <t>sdmu.gab : El usuario ha Rechazado la propuesta., sdmu.gab : No cumple con los criterios de la meta en la cual se presenta la propuesta. En la parte que menciona en que consiste no indica en que se deben capacitar las mujeres; aunque en la parte que indica como se realizará menciona temáticas que hacen parte de otra meta y es la de Construcción de ciudadanía y desarrollo de capacidades para el ejercicio de los derechos de las mujeres.</t>
  </si>
  <si>
    <t>mujeres empoderadas</t>
  </si>
  <si>
    <t>Mujeres empoderadas</t>
  </si>
  <si>
    <t>Mujeres Emprededoras con una visión hacia el futuro</t>
  </si>
  <si>
    <t>Mujeres emprendedoras</t>
  </si>
  <si>
    <t>sdcrd6.gab : La propuesta no es coherente con el concepto de gasto: Capacitar personas en los campos artísticos, interculturales, culturales y/o patrimoniales. Es rechazada ya que, aunque su objetivo es el de realizar un taller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</si>
  <si>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MUJERES EMPRENDEDORAS</t>
  </si>
  <si>
    <t>Mujeres emprendedoras nodo Rincón</t>
  </si>
  <si>
    <t>sdcrd2.gab : El usuario ha Rechazado la propuesta., sdcrd2.gab : Si bien la iniciativa ciudadana capacitaría a mujeres en emprendimiento a través de modisteria en la localidad, carece de información suficiente para verificar el cumplimiento de los criterios de aprobación, se recomienda que tenga en cuenta Metodología de la capacitación: 1. Identificación de necesidades: Antes de iniciar la capacitación, es importante realizar una evaluación de las necesidades específicas de las mujeres que participarán en el programa. Esto puede hacerse mediante encuestas o entrevistas para comprender sus conocimientos previos en modistería, sus objetivos personales y profesionales, y los desafíos que enfrentan, también describa los Talleres prácticos: La metodología debe incluir una parte práctica en la que las participantes pongan en práctica los conocimientos adquiridos. Se pueden organizar talleres de costura y diseño, donde las mujeres aprendan a confeccionar diferentes tipos de prendas y desarrollen sus habilidades creativas, a su vez Charlas y ponencias: Invite a expertos en emprendimiento, moda y negocios para ofrecer charlas inspiradoras y compartir sus experiencias y conocimientos. Este Acompañamiento y tutoría: Proporciona Networking y colaboración. Así mismo, la iniciativa está relacionada con un proceso de formación, con lo cual podría aplicar a la meta de capacitar personas, siempre y cuando desarrolle mejor la propuesta..</t>
  </si>
  <si>
    <t>Mujeres en búsqueda de la autonomía económica para salvaguardar su vida</t>
  </si>
  <si>
    <t>Mujeres en la jugada</t>
  </si>
  <si>
    <t>idrd.gab : Combina propuestas culturales, las cuales constituyen metas diferentes y  no están dentro de los criterios.., idrd.gab : El usuario ha Rechazado la propuesta., idrd.gab : Las actividades propuestas son mas del sector cultura..</t>
  </si>
  <si>
    <t>MUJERES LIBRES DE TANTA VIOLENCIA</t>
  </si>
  <si>
    <t>sdmu.gab : La propuesta en sí está orientada al tema laboral, el cual no le apunta directamente a la meta correspondiente. ., sdmu.gab : La propuesta menciona un tema de asesoría y apoyo emocional, que como bien se sabe desde la SDMujer se cuenta con esta competencia mas no es propia de las alcaldías locales en relación de llegar hacer acción con daño, por el tema del alcance, no es posible sostenerlo ya que las mujeres van a quedar con necesidades abiertas de atención en esta área debido que los proyectos se ejecutan en un término de menos de un año. ., sdmu.gab : El usuario ha Rechazado la propuesta.</t>
  </si>
  <si>
    <t>mujeres para el futuro</t>
  </si>
  <si>
    <t>MUJERES RECILIANTES TEGIENDE EL PRECENTE CONTRUYENDO EL FUTURO</t>
  </si>
  <si>
    <t>Mujeres resignificando vidas</t>
  </si>
  <si>
    <t>Mujeres sin Fronteras</t>
  </si>
  <si>
    <t>sdmu.gab : no relaciona ningún criterio de elegibilidad de la meta.., sdmu.gab : El usuario ha Rechazado la propuesta., sdmu.gab : La propuesta no menciona ninguna actividad o acciones que se deban desarrollar en el marco de la misma.</t>
  </si>
  <si>
    <t>mujeres sin violencia</t>
  </si>
  <si>
    <t>Mujeres transformando territorio</t>
  </si>
  <si>
    <t>sdcrd2.gab : Si bien la iniciativa ciudadana desea "Implementar un circuito-feria" de comercialización los cual no son administrados por las Alcaldías Locales de esta manera excede el alcance. Además, se menciona la creación de una página digital que podría generar costos recurrentes para la Alcaldía Local. Ante esta situación, es importante tener en cuenta algunos puntos: 1. Administración: Si el circuito-feria no está bajo el ámbito de competencia de las Alcaldías Locales, es necesario establecer límites cuál será la entidad o grupo responsable de su gestión y operación. Esto podría implicar la creación de una asociación o entidad independiente encargada de coordinar y administrar la feria. 2. Financiamiento 3.Planeacion, cronograma., sdcrd2.gab : El usuario ha Rechazado la propuesta.</t>
  </si>
  <si>
    <t>MUJERES VIRTUOSA Y EMPRENDEDORA</t>
  </si>
  <si>
    <t>MUJERES: EN BUSCA DE LA JUSTICIA</t>
  </si>
  <si>
    <t>Multiplicadores ambientales en arte</t>
  </si>
  <si>
    <t>sdcrd6.gab : La propuesta no es coherente con el concepto de gasto: Capacitar personas en los campos artísticos, interculturales, culturales y/o patrimoniales. Es rechazada ya que su objetivo es educar y fomentar hábitos ambientales a través del programa multiplicadores ambientales , no contempla ni desarrolla procesos de formación en saberes artísticos, interculturales, culturales y/o patrimoniales, solo meciona estrategias de manualidades.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4. No define áreas artístas en las cuales se desarrollen saberes o habilidades artísticas.., sdcrd6.gab : El usuario ha Rechazado la propuesta.</t>
  </si>
  <si>
    <t>Mundial juvenil integrado</t>
  </si>
  <si>
    <t>Mundial juvenil intercolegiado</t>
  </si>
  <si>
    <t>MUNDO BONITO</t>
  </si>
  <si>
    <t>Murales en espacios institucionales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</si>
  <si>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"La propuesta tiene un objetivo legitimo, sin embargo el uso de los espacios en los que se quiere pintar estan sometidos a permisos institucionales y por ende la ejecucion puede ser difícil"., sda.gab : El usuario ha Rechazado la propuesta.</t>
  </si>
  <si>
    <t>Murales grafiteros</t>
  </si>
  <si>
    <t>sdcrd2.gab : Si bien la iniciativa propone "murales para grafitear en toda la localidad " NO cumple con los criterios de aprobación de este concepto de gasto . A sí mismo debe tener en cuenta los permisos establecidos para la intervención indicando dirección exacta, tipo de superficie . Para el caso de los conjuntos residenciales, la solicitud deberá hacerla el representante legal de la copropiedad. La iniciativa carece de información suficiente para verificar el cumplimiento de los criterios de aprobación. La superficie  para intervenir deberá cumplir con:  Esté ubicada en un lugar de alta circulación de peatones y vehículos. No tenga declaratoria de bien de interés cultural. No haga parte o afecte la infraestructura vial. No esté hecha de materiales difíciles de restituir. Su uso o préstamo no requiera pago. Cuente con las condiciones técnicas mínimas para la instalación de andamios certificados.., sdcrd2.gab : El usuario ha Rechazado la propuesta.</t>
  </si>
  <si>
    <t>murales historicos</t>
  </si>
  <si>
    <t>Murales vivos</t>
  </si>
  <si>
    <t>Museriando por la ciudad</t>
  </si>
  <si>
    <t>idrd.gab : El usuario ha Rechazado la propuesta., idrd.gab : La propuesta presenta temas de la SCRD, que se salen de la meta..</t>
  </si>
  <si>
    <t>MUSICA</t>
  </si>
  <si>
    <t>musica a tu barrio</t>
  </si>
  <si>
    <t>música al parque</t>
  </si>
  <si>
    <t>sdcrd6.gab : El usuario ha Rechazado la propuesta., sdcrd6.gab : La propuesta es coherente con el concepto de gasto o la meta pero no es claro el objetivo o propósito del evento musical, la información es insuficiente.   Es importante tener en cuenta que: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</si>
  <si>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Musica con amigos</t>
  </si>
  <si>
    <t>sdcrd1.gab : La propuesta es coherente con el concepto de gasto, sin embargo, es rechazada porque no cumple los requisitos mínimos: 1. El proceso de formación no cuenta con un objetivo claro. 2. No indica la cantidad de personas beneficiarias  3. No cuenta con una metodología clara que indique el tipo de formación , número de sesiones y/o estrategia pedagógica, entre otros. ., sdcrd1.gab : El usuario ha Rechazado la propuesta.</t>
  </si>
  <si>
    <t>Musica con amor</t>
  </si>
  <si>
    <t>sdcrd6.gab : La propuesta es coherente con el concepto de gasto, sin embargo, es rechazada porque no cumple los requisitos mínimos ya que no cuenta con una metodología clara que indique el tipo de formación , número de sesiones y/o estrategia pedagógica, entre otros. No indica Los recursos que requiere la propuesta. Falta información que permita dar cuenta de la propuesta en terminos de el tipo articulación con una universidad, para desarrollar qué  proceso de formación, las metodología y la población.., sdcrd6.gab : El usuario ha Rechazado la propuesta.</t>
  </si>
  <si>
    <t>música de guitarra para niños</t>
  </si>
  <si>
    <t>MÚSICA PARA LA VIDA</t>
  </si>
  <si>
    <t>sdcrd2.gab : Si bien la iniciativa ciudadana podría incentivar el desarrollo artístico en la comunidad de la localidad, NO cumple con los criterios de aprobación de este concepto de gasto . Así mismo, está relacionada con un proceso de formación musical con lo cual podría aplicar a la meta de capacitar personas, siempre y cuando desarrolle mejor la propuesta. Revisar el alcance relacionado con la compra de instrumentos.., sdcrd2.gab : El usuario ha Rechazado la propuesta.</t>
  </si>
  <si>
    <t>Música para la vida</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</si>
  <si>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t>
  </si>
  <si>
    <t>Música para todos</t>
  </si>
  <si>
    <t>Música sin Barreras: Usaquén</t>
  </si>
  <si>
    <t>Música sin límites: Chapinero</t>
  </si>
  <si>
    <t>Música y Culturismo: Celebrando la Diversión con los Sonidos</t>
  </si>
  <si>
    <t>Musicalizando Teusaquillo</t>
  </si>
  <si>
    <t>musicland</t>
  </si>
  <si>
    <t>NACISTE PARA SER AMADO Y TRATADO CON RESPETO</t>
  </si>
  <si>
    <t>Nadando contra corriente</t>
  </si>
  <si>
    <t>idrd.gab : El usuario ha Rechazado la propuesta., idrd.gab : No existe precisión en la descripción de la propuesta y puede dar lugar a innumerables interpretaciones.., idrd.gab : El programa esta dirigido a mayores de edad..</t>
  </si>
  <si>
    <t>idrd.gab : El usuario ha Rechazado la propuesta., idrd.gab : No existe precisión sobre las actividades a desarrollar. El programa esta dirigido a mayores de edad..</t>
  </si>
  <si>
    <t>NADAR PARA SANAR</t>
  </si>
  <si>
    <t>sdcrd6.gab : El usuario ha Rechazado la propuesta., sdcrd6.gab : La propuesta no es coherente con el concepto de gasto: Capacitar personas en los campos artísticos, interculturales, culturales y/o patrimoniales. Es rechazada ya que su objetivo se enfoca hacia elementos deportivos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</si>
  <si>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Nadverawa</t>
  </si>
  <si>
    <t>Natación</t>
  </si>
  <si>
    <t>idrd.gab : El usuario ha Rechazado la propuesta., idrd.gab : La descripción expresa "hacer una piscina", hecho que no es coherente con la meta.</t>
  </si>
  <si>
    <t>natacion intercolegiales</t>
  </si>
  <si>
    <t>Natación para todos</t>
  </si>
  <si>
    <t>idrd.gab : El usuario ha Rechazado la propuesta., idrd.gab : La propuesta menciona un curso que haría parte de la meta de formación, por lo que se sale de la meta de eventos..</t>
  </si>
  <si>
    <t>Natacion por cuidadores</t>
  </si>
  <si>
    <t>Naturaleza en armonía, respira verde</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</si>
  <si>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Se sugiere revisar una zona en particular , una situación ambiental presente en esta y la definición de acciones de educación que pueden incidir en la transformación de esa situación. Por la temática propuesta de huertas se podria direccionar al componente de gasto de agricultura urbana..</t>
  </si>
  <si>
    <t>Naturaleza local para niños y niñas</t>
  </si>
  <si>
    <t>Naveguemos el Río Bogotá</t>
  </si>
  <si>
    <t>sda.gab : El usuario ha Rechazado la propuesta., sda.gab : La iniciativa no evidencia la conformación y/o fortalecimiento de un  Proceso Comunitario de Educación Ambiental - Proceda. Tal como esta descrita se puede realizar a través de otra de las estrategias de la Política Distrital de Educación Ambiental, denominada Procesos de Formación a Dinamizadores Ambientales o a través de recorridos de interpretación. Se pueden apoyar en entidades del distrito, como es el caso de la Secretaría Distrital de Ambiente o la Corporación Autónoma Regional. Para dar viabilidad a la propuesta, se recomienda llevar a cabo la definición de la situación ambiental de manera participativa con la comunidad aledaña a la zona o habitante del sector, de tal manera que se organice y le de sostenibilidad al proceso comunitario de educación ambiental. Cabe recordar que el Proceda no se concibe como un proceso de formación que tienen unas horas de capacitación y finaliza, este funciona a largo plazo y se consolida a través de acciones formativas y ambientales que incidan en la transformación de las situaciones ambientales identificadas. .</t>
  </si>
  <si>
    <t>NAVIDAD ARCO IRIS EN FAMILIA</t>
  </si>
  <si>
    <t>sdcrd.gab : El usuario ha Rechazado la propuesta., sdcrd.gab : La propuesta no cumple con los criterios de viabilidad y elegibilidad. Hace énfasis en el componente patrimonial y no cultural.</t>
  </si>
  <si>
    <t>navidad feliz para los niños</t>
  </si>
  <si>
    <t>sdcrd2.gab : Si bien la iniciativa ciudadana podría incentivar el desarrollo artístico de la población infantil en la localidad, NO cumple con los criterios de aprobación de este concepto de gasto . Así mismo, está relacionada con presentaciones musicales para navidad, con lo cual podría aplicar a la meta de realizar eventos artísticos, siempre y cuando desarrolle mejor la propuesta.., sdcrd2.gab : El usuario ha Rechazado la propuesta.</t>
  </si>
  <si>
    <t>Navidad viviente en Antonio Nariño</t>
  </si>
  <si>
    <t>Navidad Viviente Infantil</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</si>
  <si>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 sdcrd6.gab : El usuario ha Rechazado la propuesta.</t>
  </si>
  <si>
    <t>new generation of wrestling</t>
  </si>
  <si>
    <t>idrd.gab : La propuesta no pertenece al concepto de Eventos Recreo-Deportivos. No es congruente la meta con las actividades planteadas en la ejecución.., idrd.gab : El usuario ha Rechazado la propuesta.</t>
  </si>
  <si>
    <t>New SHOP</t>
  </si>
  <si>
    <t>Ni una +</t>
  </si>
  <si>
    <t>Niñ@s Jovenes al Deporte</t>
  </si>
  <si>
    <t>idrd.gab : El usuario ha Rechazado la propuesta., idrd.gab : No hay claridad en la propuesta ni en las actividades a desarrollar, se sugiere que la meta sea proporcional a las necesidades de la comunidad..</t>
  </si>
  <si>
    <t>Niñes líderes ambientales</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</si>
  <si>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Se sugiere revisar una zona en particular, identificar de manera participativa, una situación ambiental presente en esta y la definición de acciones de educación que pueden incidir en la transformación de esa situación y en el liderazgo y empoderamiento de la comunidad.., sda.gab : El usuario ha Rechazado la propuesta.</t>
  </si>
  <si>
    <t>NIÑOS A LA BICI</t>
  </si>
  <si>
    <t>sdcrd3.gab : El usuario ha Rechazado la propuesta., sdcrd3.gab : La propuesta no está suficientemente detallada, pero en la información que se brinda es claro que se trata de una propuesta orientada al uso de la bicicleta, el cual  pertenece al concepto de gasto de actividades recreodeportivas. Es rechazada porque este concepto de gasto corresponde a circulación artística y cultural donde los proyectos deben estar orientados a desarrollar festivales, muestras, exposiciones, encuentros, eventos, celebraciones y/o conmemoraciones artísticas, culturales y/o patrimoniales para su circulación, visibilización y valoración en los territorios..</t>
  </si>
  <si>
    <t>niños con creatividad</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</si>
  <si>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t>
  </si>
  <si>
    <t>NIÑOS PROMETEOS EN EL FÚTBOL</t>
  </si>
  <si>
    <t>idrd.gab : El usuario ha Rechazado la propuesta., idrd.gab : No indica si corresponde a una escuela o club avalados por el IDRD para entregar dotación conforme a lineamientos de la Alcaldía Local el cual debe contar con reconocimiento o aval deportivo otorgado por el IDRD - ampliar información. Se recomienda referenciar si este proceso de entrega esta dado para organización reconocida dentro del sistema nacional del deporte..</t>
  </si>
  <si>
    <t>Niños Superhéroes</t>
  </si>
  <si>
    <t>idpac2.gab : Título: Es un título llamativo que hace gancho con la propuesta que se está desarrollando. Sin embargo, me queda la inquietud de cómo se creará el proyecto, ¿se hará de la mano con la población infantil?  Resumen: Se expone una actividad clara y puntual. Sin embargo, esta propuesta va más vinculada a una meta de la línea de Cultura, puesto que no se evidencia que esté relacionado al Modelo de Fortalecimiento a Instancias u Organizaciones Sociales del IDPAC.  En qué Consiste: Tiene un objetivo claro y una actividad clara a desarrollar.  Actividades a desarrollar: Son elementos necesarios para la realización de la propuesta, pero no actividades concretas que lleven al desarrollo del objetivo. Es decir, están los elementos básicos, pero no el paso a paso a seguir para lograr el objetivo. Se recomienda redactar iniciando por verbo en infinitivo.  Comentarios generales: Teniendo en cuenta que no se evidencia que sea una actividad que esté relacionada con el Modelo de Fortalecimiento según la Reslución 210 del 2021 del IDPAC; la propuesta no entra dentro de la línea de Fortalecimiento.  Concepto: RECHAZADO ., idpac2.gab : El usuario ha Rechazado la propuesta.</t>
  </si>
  <si>
    <t>Niños y Niñas al parque</t>
  </si>
  <si>
    <t>idrd.gab : El usuario ha Rechazado la propuesta., idrd.gab : La propuesta se sale de la meta al mencionar temas de formación deportiva..</t>
  </si>
  <si>
    <t>Niños y niñas de Bosa Imparables</t>
  </si>
  <si>
    <t>sdcrd6.gab : "La propuesta no es coherente con la meta. Se recomienda tener en cuenta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</si>
  <si>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NIÑOS Y TECNOLOGIA</t>
  </si>
  <si>
    <t>idrd.gab : La temática de la propuesta no entra en el concepto de eventos recreo-deportivos.., idrd.gab : El usuario ha Rechazado la propuesta.</t>
  </si>
  <si>
    <t>No a la discriminación LGTBIQ+ en los colegios.</t>
  </si>
  <si>
    <t>sdcrd5.gab : El usuario ha Aprobado la propuesta.., sdcrd5.gab : El usuario ha Rechazado la propuesta., sdcrd5.gab : Es una iniciativa interesante pero se sugiere que se concentre en la jornada cultural como mecanismo de transformación de prejuicios asociados a los sectores sociales LGBTI en los escenarios escolares que describe.</t>
  </si>
  <si>
    <t>No a las drogas si al deporte</t>
  </si>
  <si>
    <t>sdcrd6.gab : El usuario ha Rechazado la propuesta., sdcrd6.gab : "La propuesta no es coherente con el concepto de gasto. Es de tipo recreodeportivo.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</si>
  <si>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Atender 15.000 animales en urgencias, brigadas médico-veterinarias, acciones de esterilización, educación y adopción.</t>
  </si>
  <si>
    <t>No compra, adopta, esteriliza y cuida tu mascota</t>
  </si>
  <si>
    <t>No especifica</t>
  </si>
  <si>
    <t>No generamos basura, generamos residuos aprovechables</t>
  </si>
  <si>
    <t>sda.gab : 19/07/2023., sda.gab : El usuario ha Rechazado la propuesta.</t>
  </si>
  <si>
    <t>No les olvidemos: Red de cuidado e inclusión social de personas mayores dependientes</t>
  </si>
  <si>
    <t>No mas basura en mi barrio</t>
  </si>
  <si>
    <t>sda.gab : El usuario ha Rechazado la propuesta., sda.gab : Aunque tiene un componente de capacitación, la iniciativa no evidencia la conformación y/o fortalecimiento de un proceso comunitario de educación ambiental. No brinda elementos qué consoliden un proceso. Por la temática abordada, se sugiere revisar la propuesta a través del componente de gasto de agricultura urbana o manejo de residuos sólidos. .</t>
  </si>
  <si>
    <t>No Mas Violencia</t>
  </si>
  <si>
    <t>NO MAS VIOLENCIA ECONOMICA</t>
  </si>
  <si>
    <t>no mas violencia para las mujeres</t>
  </si>
  <si>
    <t>No mas violencia, centros barriales de resolución de conflictos</t>
  </si>
  <si>
    <t>sdscj.gab : El usuario ha Rechazado la propuesta., sdscj.gab : La propuesta combina dos metas, pero se enmarca en la meta beneficiar 5.830 personas a través de estrategias para el fortalecimiento de los mecanismos de justicia comunitaria, que se refiere a mecanismos de justicia no formal, particularmente conciliación y mediación. Por otra parte, en el cómo se realizará la propuesta se contemplan algunas acciones que no es posible desarrollar en el marco de lo dispuesto dentro de las opciones elegibles del componente de gasto asociado a esta meta. .</t>
  </si>
  <si>
    <t>No registra</t>
  </si>
  <si>
    <t>No se menciona el título de la propuesta</t>
  </si>
  <si>
    <t>No seas pesado</t>
  </si>
  <si>
    <t>NO TIENE TÍTULO</t>
  </si>
  <si>
    <t>sdcrd6.gab : La propuesta no es coherente con el concepto de gasto: Capacitar personas en los campos artísticos, interculturales, culturales y/o patrimoniales. Es rechazada ya que en su objetivo no se identifica que contemple: 1. Procesos estructurados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</si>
  <si>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No tienes nada que hacer? Nosotros tampoco !Carga¡</t>
  </si>
  <si>
    <t>No tienes nada qué hacer? Nosotros tampoco !Carga¡</t>
  </si>
  <si>
    <t>No todo es basura</t>
  </si>
  <si>
    <t>sda.gab : La iniciativa no evidencia la conformación y/o fortalecimiento de un  Proceso Comunitario de Educación Ambiental - Proceda. No identifica una situación ambiental conflictiva dentro de algún sector específico de la localidad.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</si>
  <si>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no votar mas basura</t>
  </si>
  <si>
    <t>Noche en Blanco</t>
  </si>
  <si>
    <t>sdcrd6.gab : La propuesta no es clara ¿que tipo de proyectos harán parte del circuito de exhibición? Se debe fortalecer el objetivo del circuito y formular con mayor claridad: ¿Cuáles actividades artísticas, culturales y/o patrimoniales tendrá el proyecto de circulación y apropiación y a quien está dirigido? ¿Qué actividades de difusión, promoción, comunicación y/o mecanismos de convocatoria tendrá la propuesta?., sdcrd6.gab : El usuario ha Rechazado la propuesta.</t>
  </si>
  <si>
    <t>Noches de bolero y son</t>
  </si>
  <si>
    <t>sdcrd6.gab : El usuario ha Rechazado la propuesta., sdcrd6.gab : La propuesta consiste en hacer eventos de danza y música sin embargo menciona que tiene como objetivo "fortalecer sus relaciones de pareja y la convivencia comunitaria". La propuesta no evidencia de manera clara de qué manera contribuye al intercambio de expresiones, prácticas y manifestaciones artísticas y culturales de los grupos poblacionales étnicos, etarios, sectores sociales, y ciudadanía en general.  Se recomienda tener en cuenta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Se recomienda fortalecer en cuanto a la programación de actividades, especificar el número de beneficiarios, requerimientos a nivel logístico, operativo y humano , estrategia de comunicaciones y convocatoria y la gestión de permisos entre otros. .</t>
  </si>
  <si>
    <t>NUESTRA  MUSICA EN SUBA</t>
  </si>
  <si>
    <t>sdcrd2.gab : El usuario ha Rechazado la propuesta., sdcrd2.gab : Si bien la iniciativa ciudadana podría incentivar el desarrollo artístico en la localidad, NO cumple con los criterios de aprobación de este concepto de gasto . Así mismo, está relacionada con un proceso de formación musical , con lo cual podría aplicar a la meta de capacitar personas, siempre y cuando desarrolle mejor la iniciativa..</t>
  </si>
  <si>
    <t>Nuestro ambiente consentido</t>
  </si>
  <si>
    <t>sda.gab : El usuario ha Rechazado la propuesta., sda.gab : La iniciativa no evidencia la conformación y/o fortalecimiento de un  Proceso Comunitario de Educación Ambiental - Proceda.  No brinda elementos qué consoliden un proceso, no define de manera clara la situación ambiental, ni las acciones que generarían en la población liderazgo, apropiación y empoderamiento para abordar la situación identificada. Para las capacitaciones se podrían apoyar con  la Secretaría Distrital de Ambiente. Con relación a la temática se sugiere direccionar la propuesta hacía el componente de gasto denominado: “Cambios de hábitos de consumo, separación en la fuente y reciclaje”, que cuenta con una meta de capacitación. .</t>
  </si>
  <si>
    <t>nuestro arte</t>
  </si>
  <si>
    <t>sdcrd6.gab : El usuario ha Rechazado la propuesta., sdcrd6.gab : La propuesta no es coherente con la meta. Se recomienda tener en cuenta que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</si>
  <si>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Nuestro futuro es verde</t>
  </si>
  <si>
    <t>Nuestro Respirar es Diverso</t>
  </si>
  <si>
    <t>sda.gab : Tal como esta descrita la propuesta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comenta en su alerta que está no tendría viabilidad. ., sda.gab : El usuario ha Rechazado la propuesta.</t>
  </si>
  <si>
    <t>NUESTROS ABUELOS TIENEN MUCHA HISTORIA FANTASTICAS QUE CONTAR</t>
  </si>
  <si>
    <t>NUESTROS NIÑOS, NIÑAS Y JOVENES TRANSFORMAN SUS ESPACIOS DE PARTICIPACION DE UNA FORMA LUDICA</t>
  </si>
  <si>
    <t>idpac.gab : El usuario ha Rechazado la propuesta., idpac.gab : La propuesta no se enmarca dentro de los criterios de viabilidad de la meta, en tanto que no se especifica cómo sera el proceso de formación  y cómo este se enfoca en fortalecer capacidades democráticas.   Esta iniciativa no especifica cómo la formación permitirá  el involucramiento de la ciudadanía en los asuntos públicos de la ciudad. No hay un tema propuesto que este relacionado con participación, trabajo en equipo, resolución de conflictos, construcción de proyectos de interés público, mujeres, etnias, gobierno abierto, juventud y transformación social, políticas públicas, paz, derechos humanos, ambiente y sostenibilidad, innovación, protección animal, organización comunal, y democracia.  Además, no se presenta la estructura pedagógica de los contenidos temáticos, la metodología del curso, la duración mínima, la modalidad y las actividades.   Adicionalmente, los procesos de formación solo implican las modalidades de clases presenciales o virtuales, no se pueden realizar procesos de formación a través de salidas pedagógicas y/o actividades recreodeportivas. .</t>
  </si>
  <si>
    <t>Nuestros sueños</t>
  </si>
  <si>
    <t>nueva colombia a cocinar</t>
  </si>
  <si>
    <t>Nueva generación de liderazgo para Bosa</t>
  </si>
  <si>
    <t>Nueva vida, nuevo aire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</si>
  <si>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cabe recordar que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temas de arbolado se ´pueden apoyar con el Jardín Botánico de Bogotá..</t>
  </si>
  <si>
    <t>NUEVAS FORMAS DE EMPRENDER EN NUESTRA LOCALIDAD</t>
  </si>
  <si>
    <t>Nuevas tendencias deportivas</t>
  </si>
  <si>
    <t>idrd.gab : El usuario ha Rechazado la propuesta., idrd.gab : Según la descripción, se relaciona con la meta de formación..</t>
  </si>
  <si>
    <t>Nuevos bailarines en la localidad de suba</t>
  </si>
  <si>
    <t>sdcrd6.gab : El usuario ha Rechazado la propuesta., sdcrd6.gab : La propuesta no es viable porque plantea como propósito principal actividades de formación "...puedan aprender diferentes ritmos y pasos de baile".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</si>
  <si>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NUEVOS EMPRENDIMIENTOS EN NUESTRA LOCALIDAD</t>
  </si>
  <si>
    <t>Nuevos proyectos académicos</t>
  </si>
  <si>
    <t>sdcrd6.gab : El usuario ha Rechazado la propuesta., sdcrd6.gab : La propuesta es coherente con el concepto de gasto unicamente,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Adicionalmente su objetivo no contempla: 1. Procesos de formación artísticos, interculturales, culturales y/o patrimoniales 2. La generación de conocimientos y habilidades artísticas, culturales o patrimoniales en los beneficiarios de la propuesta..</t>
  </si>
  <si>
    <t>Nunca es tarde para conocer nuevos lugares</t>
  </si>
  <si>
    <t>Nutriendo vidas, alimentando corazones</t>
  </si>
  <si>
    <t>Nz rumba</t>
  </si>
  <si>
    <t>idrd.gab : El usuario ha Rechazado la propuesta., idrd.gab : No corresponde al sector..</t>
  </si>
  <si>
    <t>O.D.C ( ORGANIZACÓ DEPORTIVA COMUNAL)</t>
  </si>
  <si>
    <t>idrd.gab : El usuario ha Rechazado la propuesta., idrd.gab : La propuesta no tiene correlación con la meta .</t>
  </si>
  <si>
    <t>Obra recreativa y ambiental</t>
  </si>
  <si>
    <t>sdcrd3.gab : El usuario ha Rechazado la propuesta., sdcrd3.gab : No cuenta con suficiente información para ser evaluada. No es precisa en la descripción de la obra de teatro y su circulación. Metodológicamente no detalla los temas ambientales que pueden abordarse desde las prácticas culturales como el teatro para niños y niñas..</t>
  </si>
  <si>
    <t>obras magicas</t>
  </si>
  <si>
    <t>Obras por horas,transformar tu mundo y gana</t>
  </si>
  <si>
    <t>Observatorio Agroecológico para la Soberanía Alimentaria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</si>
  <si>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La propuesta se centra en la formación de 30 actores comunitarios ambientales , y por ende se podría abordar desde otra de las estrategias de la Política Pública de Educación Ambiental, denominada Procesos de Formación de Dinamizadores Ambientales. Cabe resaltar que los Proceda surgen de iniciativas comunitarias en respuesta a una situación ambiental particular presente en una zona o sector de la localidad..</t>
  </si>
  <si>
    <t>ograma de Inclusión Deportiva para Jóvenes NINI: ¡Actívate y Participa!"</t>
  </si>
  <si>
    <t>idrd.gab : El usuario ha Rechazado la propuesta., idrd.gab : La propuesta se relaciona con la meta de formación. No es congruente la meta con las actividades planteadas en la ejecución..</t>
  </si>
  <si>
    <t>OIDOS ABIERTOS LA CANDELARIA</t>
  </si>
  <si>
    <t>Olimpiada Biodivertidas</t>
  </si>
  <si>
    <t>idrd.gab : La propuesta no es clara y mezcla factores de otras entidades.., idrd.gab : El usuario ha Rechazado la propuesta.</t>
  </si>
  <si>
    <t>Olimpiadas ALLC</t>
  </si>
  <si>
    <t>Olimpiadas ambientales en el Say</t>
  </si>
  <si>
    <t>sda.gab : El usuario ha Rechazado la propuesta., sda.gab : Cabe resaltar que los Proceda surgen de iniciativas comunitarias en respuesta a una situación ambiental conflictiva presente en una zona o sector de la localidad. En el caso de la propuesta no se contempla un sector específico. Se sugiere revisar una zona en particular , una situación ambiental presente en esta y la definición de acciones de educación que pueden incidir en la transformación de esa situación. .</t>
  </si>
  <si>
    <t>Olimpiadas comunales y comunitarias interbarriales</t>
  </si>
  <si>
    <t>idrd.gab : La propuesta se sale de la meta y excede temas presupuestales de la localidad.., idrd.gab : El usuario ha Rechazado la propuesta.</t>
  </si>
  <si>
    <t>Olimpiadas intercolegiales de deporte en Tibabuyes</t>
  </si>
  <si>
    <t>OLIMPIADAS INTERRELIGIOSAS</t>
  </si>
  <si>
    <t>dadep.gab : El usuario ha Rechazado la propuesta., dadep.gab : La propuedtas no cumple con los criterios de elegibilidad y viabilidad.</t>
  </si>
  <si>
    <t>OLIMPIADAS PARALIMPICAS EN PUENTE ARANDA</t>
  </si>
  <si>
    <t>sdcrd6.gab : El usuario ha Rechazado la propuesta., sdcrd6.gab : La propuesta no es viable en la meta. Se sugiere presentarla en eventos recreodeportivos.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</si>
  <si>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Olimpiadas personas con discapacidad</t>
  </si>
  <si>
    <t>OLIMPIADAS PERSONAS MAYORES USME 2023</t>
  </si>
  <si>
    <t>idrd.gab : Es idéntica a la propuesta No. 28666., idrd.gab : El usuario ha Rechazado la propuesta.</t>
  </si>
  <si>
    <t>Olimpiadas Suba</t>
  </si>
  <si>
    <t>idrd.gab : La propuesta no tiene relación con la meta a ejecutar. ., idrd.gab : El usuario ha Rechazado la propuesta.</t>
  </si>
  <si>
    <t>ONDA AMBIENTAL ESTEREO</t>
  </si>
  <si>
    <t>Oportunidades deportivas</t>
  </si>
  <si>
    <t>OPORTUNIDADES JUVENILES</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</si>
  <si>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 ".</t>
  </si>
  <si>
    <t>oportunidades laborales para el cuidador</t>
  </si>
  <si>
    <t>Organización de carretas de vendedores</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</si>
  <si>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 sda.gab : El usuario ha Rechazado la propuesta.</t>
  </si>
  <si>
    <t>Organización de los vendedores informales de Bosa Centro</t>
  </si>
  <si>
    <t>Organización de promotores culturales</t>
  </si>
  <si>
    <t>idrd.gab : No tiene relación con el sector., idrd.gab : El usuario ha Rechazado la propuesta.</t>
  </si>
  <si>
    <t>Organización grupo mujer</t>
  </si>
  <si>
    <t>Organizaciones  Unidas salvan vidas</t>
  </si>
  <si>
    <t>idiger.gab : ·La propuesta se enmarca en el concepto de gasto "Manejo de Emergencias y Desastres" para el cual existen recursos en el FDL de la Localidad Rafael Uribe Uribe. ·Se sugiere detallar mas la propuesta en torno a que anexo especificamente apuntaria dado que se mencionan dentro de las temáticas varios de ellos. ·La temática de Inspeccion, Vigilancia y Control no cumple con los criterios de viabilidad y elegibilidad de los anexos técnicos.., idiger.gab : El usuario ha Rechazado la propuesta., idiger.gab : La propuesta hace alusión a los Sistemas de Alerta Temprana SAT, sin embargo en la ejecución no se contempla su desarrollo, se sugiere ajustar esta iniciativa..</t>
  </si>
  <si>
    <t>idiger.gab : Propuesta duplicada., idiger.gab : El usuario ha Rechazado la propuesta.</t>
  </si>
  <si>
    <t>Organizaciones unidas Salvan Vidas</t>
  </si>
  <si>
    <t>idiger.gab : Se sugiere detallar mas la propuesta en torno a que anexo especificamente apuntaria.., idiger.gab : El usuario ha Rechazado la propuesta.</t>
  </si>
  <si>
    <t>Organizándonos para un espacio más seguro para todos</t>
  </si>
  <si>
    <t>Organizar juegos</t>
  </si>
  <si>
    <t>orientación al deporte</t>
  </si>
  <si>
    <t>Orientación cultural (arte modo de salvación)</t>
  </si>
  <si>
    <t>orientacion en siembra de arboles y plantas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</si>
  <si>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siembra de árboles. Se sugiere revisar una zona en particular , una situación ambiental presente en esta y la definición de acciones de educación que pueden incidir en la transformación de esa situación. .</t>
  </si>
  <si>
    <t>Origami en Pinar</t>
  </si>
  <si>
    <t>idrd.gab : La propuesta está relacionada con el sector de cultura. ., idrd.gab : El usuario ha Rechazado la propuesta.</t>
  </si>
  <si>
    <t>Orillas sin colillas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</si>
  <si>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enuncia la localidad en su totalidad y se enfoca en la instalación de contenedores para colillas de cigarrillo. Se sugiere revisar una zona en particular , una situación ambiental presente en esta y la definición de acciones de educación que pueden incidir en la transformación de esa situación. Con relación a la temática expuesta podría revisarse desde el componente de gasto de manejo de residuos y reciclaje.., sda.gab : El usuario ha Rechazado la propuesta.</t>
  </si>
  <si>
    <t>Orquesta Juvenil de Bosa</t>
  </si>
  <si>
    <t>jbb1.gab : El usuario ha Rechazado la propuesta., jbb1.gab : No es competencia de la entidad avalar pacas en espacio publico. Estas técnicas deben ser parte integral de una huerta y deben tener un manejo tecnico adecuado para evitar contaminación de los cultivos.</t>
  </si>
  <si>
    <t>Pacas Digestoras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</si>
  <si>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establecer pacas biodigestoras. Se sugiere revisar una zona en particular , una situación ambiental presente en esta y la definición de acciones de educación que pueden incidir en la transformación de esa situación. Por la temática se recomienda direccionar la propuesta al componente de gasto de residuos sólidos y reciclaje. Cabe aclarar que las pacas biodigestoras aún no cuentan con una norma, lo cual no permite su implementación en espacios públicos..</t>
  </si>
  <si>
    <t>Pacifico el tesoro escondido</t>
  </si>
  <si>
    <t>PAISAJES SIN CICATRICES</t>
  </si>
  <si>
    <t>Pan´cuidarte</t>
  </si>
  <si>
    <t>Para Elaborar Objetivos Utilitarios Fontanar Mujeres Talleres De Mas Validades</t>
  </si>
  <si>
    <t>para emprender</t>
  </si>
  <si>
    <t>Para mas felicidad pensar en los estudiantes</t>
  </si>
  <si>
    <t>sdcrd2.gab : El usuario ha Rechazado la propuesta., sdcrd2.gab : La iniciativa propone "salir mas no siempre en el mismo lugar si no fuera de Bogotá a museos",no es clara en su redacción,puede ser difícil de entender y, en consecuencia, generar confusión. A su vez no es consecuente con el concepto de elegibilidad seleccionado,la iniciativa carece de información suficiente para verificar el cumplimiento de los criterios de aprobación. Se sugiere desarrollar mejor la iniciativa..</t>
  </si>
  <si>
    <t>PARA MEJORAR LA SALUD</t>
  </si>
  <si>
    <t>idrd.gab : El usuario ha Rechazado la propuesta., idrd.gab : Seria mas de la meta de capacitación..</t>
  </si>
  <si>
    <t>Para una naturaleza más limpia</t>
  </si>
  <si>
    <t>sda.gab : La iniciativa no evidencia la conformación y/o fortalecimiento de un Proceso Comunitario de Educación Ambiental - Proceda. No identifica las acciones que generarían en la población liderazgo, apropiación y empoderamiento para abordarlas. Con relación a la temática abordada, se sugiere direccionarla hacía el componente de gasto concerniente al manejo de los residuos sólidos y reciclaje.., sda.gab : El usuario ha Rechazado la propuesta.</t>
  </si>
  <si>
    <t>paraiso de la gastronomia</t>
  </si>
  <si>
    <t>sdcrd6.gab : La propuesta no es coherente con el concepto de gasto: Capacitar personas en los campos artísticos, interculturales, culturales y/o patrimoniales. Es rechazada ya que su objetivo tiene un enfoque relacionado al desarrollo de talleres de cocina pero no se evidencia una gestión o generación de conocimiento más allá de la preparación de alimentos, y no contempla:  1. Procesos de formación en saberes artísticos, interculturales, culturales y/o patrimoniales. 2.La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</si>
  <si>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Paramitos paraleyengaz</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</si>
  <si>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a las visitas a humedales y páramos se pueden apoyar en las entidades del distrito, como es el caso de la Secretaría Distrital de Ambiente, a través de recorridos interpretativos o caminatas ecológicas.., sda.gab : El usuario ha Rechazado la propuesta.</t>
  </si>
  <si>
    <t>Parchando la democracia, jóvenes conociendo el territorio</t>
  </si>
  <si>
    <t>Parche al colegio</t>
  </si>
  <si>
    <t>idrd.gab : No es muy clara su descripción.., idrd.gab : El usuario ha Rechazado la propuesta.</t>
  </si>
  <si>
    <t>PARKOUR</t>
  </si>
  <si>
    <t>parque</t>
  </si>
  <si>
    <t>PARQUE  Y SANITARIO PARA MASCOTAS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</si>
  <si>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 temática expuesta,se podría direccionar al componente de gasto de protección y bienestar animal.., sda.gab : El usuario ha Rechazado la propuesta.</t>
  </si>
  <si>
    <t>parque biosaludable con parque de bolsillo para niños</t>
  </si>
  <si>
    <t>Parque Chiguaza</t>
  </si>
  <si>
    <t>Parque con ecobotellas</t>
  </si>
  <si>
    <t>idrd.gab : El usuario ha Rechazado la propuesta., idrd.gab : La construcción de parques no pertenecen al concepto de Eventos Recreo-Deportivos Los temas son ambientales..</t>
  </si>
  <si>
    <t>idrd.gab : La construcción de parques no pertenecen al concepto de Eventos Recreo-Deportivos Los temas son ambientales.., idrd.gab : El usuario ha Rechazado la propuesta.</t>
  </si>
  <si>
    <t>Parque deportivo</t>
  </si>
  <si>
    <t>idrd.gab : El usuario ha Rechazado la propuesta., idrd.gab : No es clara la propuesta - iniciativa solo debe aplicar a la localidad de suba - Los procesos recreo- deportivos, deben desarrollarse en la localidad en el marco de los lineamientos de la Administración Central, beneficiando o vincular directa y/o indirectamente a los habitantes de la localidad..</t>
  </si>
  <si>
    <t>Parque Dotado Comunidad Feliz</t>
  </si>
  <si>
    <t>Parque fundacional de Bosa - Futuro para todos</t>
  </si>
  <si>
    <t>dadep.gab : El usuario ha Rechazado la propuesta., dadep.gab : No cumple con los criterios de elegibilidad y viabilidad.</t>
  </si>
  <si>
    <t>PARQUE PARA LA HUMANIDAD</t>
  </si>
  <si>
    <t>idrd.gab : No es clara la propuesta - a que parque se refiere.., idrd.gab : El usuario ha Rechazado la propuesta.</t>
  </si>
  <si>
    <t>Parque recreativo para mascotas</t>
  </si>
  <si>
    <t>sda.gab : El usuario ha Rechazado la propuesta., sda.gab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En caso que requieran capacitaciones sobre el tema, apoyarse con el Instituto de Bienestar Animal - IDPYBA.</t>
  </si>
  <si>
    <t>Parqueo Digno para Santa Mónica Norte</t>
  </si>
  <si>
    <t>dadep1.gab : La propuesta aborda funciones de varias entidades distritales ..., dadep1.gab : El usuario ha Rechazado la propuesta.</t>
  </si>
  <si>
    <t>Parques con ecobotellas</t>
  </si>
  <si>
    <t>Parquesanos localidad usaquen</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</si>
  <si>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dentro de la localidad. Con relación a la temática se sugiere revisarla a través del componente de gasto de manejo de residuos sólidos y reciclaje. .</t>
  </si>
  <si>
    <t>Participación  del deporte</t>
  </si>
  <si>
    <t>Participación artística ciudadana</t>
  </si>
  <si>
    <t>sdcrd6.gab : El usuario ha Rechazado la propuesta., sdcrd6.gab : La propuesta es coherente con el concepto de gasto, sin embargo, es rechazada porque no cumple los requisitos mínimos: 1. El proceso de formación no cuenta con un objetivo claro. 3. No especifica el área artística, intercultural, culturales y/o patrimoniales 2. No indica la cantidad de personas beneficiarias  3. No cuenta con una metodología clara que indique el tipo de formación , número de sesiones y/o estrategia pedagógica, entre otros.  4. No define los recursos necesarios..</t>
  </si>
  <si>
    <t>participacion ciudadana</t>
  </si>
  <si>
    <t>idpac.gab : El usuario ha Rechazado la propuesta., idpac.gab : Esta iniciativa no cumple con los criterios de la meta. En tanto no se especifica a que organización social, instancia o JAC va a fortalecer y de qué manera. Las actividades recreodeportivas no hacen parte de esta meta. .</t>
  </si>
  <si>
    <t>PARTICIPACION EN TEMAS QUE A LAS PERSONAS LE INTERESE</t>
  </si>
  <si>
    <t>PARTICIPACION INFORMATIVA</t>
  </si>
  <si>
    <t>Participando con los comunales</t>
  </si>
  <si>
    <t>PARTICIPEMOS EN LA CONSTRUCCIÓN DE RESERVA ECOLÓGICA DE HUMEDAL</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</si>
  <si>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t>
  </si>
  <si>
    <t>PARTIDO DE FUTBOL ENTRE CURSOS</t>
  </si>
  <si>
    <t>PASARELA DE MODA LGBTIQ+</t>
  </si>
  <si>
    <t>sdcrd2.gab : La iniciativa pretende impulsar diversos emprendimientos del sector moda de la localidad y a la comunidad LGBTIQ+; pero de acuerdo a lo mencionado dentro de la propuesta, la pasarela en sí misma no es suficiente, sí, vinculará una estrategia comercial o de otro tipo que aseguren que los servicios ofrecidos sean relevantes, inclusivos y respetuosos de las necesidades y diversidad de la comunidad. Algunas de las estrategias adicionales que podrían ser implementadas incluyen: 1. Contenido y servicios inclusivos: Asegurarse de que los servicios ofrecidos en el "evento, pasarela" o plataforma sean relevantes y atiendan a las necesidades específicas de la comunidad LGTBIQ+. Esto podría incluir programas de apoyo psicológico, recursos educativos, espacios de discusión seguros, entre otros. En el marco de Presupuestos Participativos no se aceptan caracterizaciones como lo menciona la iniciativa. A sí mismo,  la iniciativa está más asociada a la meta de Eventos Artísticos. No cumple con los criterios de aprobación de este concepto de gasto . Desarrolle mejor la iniciativa.., sdcrd2.gab : El usuario ha Rechazado la propuesta.</t>
  </si>
  <si>
    <t>PASARELA LGBTIQ+</t>
  </si>
  <si>
    <t>PASEANDO Y CONOCIENDO EN MI UPZ</t>
  </si>
  <si>
    <t>sdcrd2.gab : El usuario ha Rechazado la propuesta., sdcrd2.gab : La iniciativa ciudadana propone generar REALIZAR PASEOS EN BICICLETA CON NIÑOS, NIÑAS Y ADOLECENTES, carece de información suficiente para validar el cumplimiento de los criterios de elegibilidad del concepto de gasto. Se sugiere desarrollar mejor la iniciativa y asociarla con las meta de Recreación y Deporte .</t>
  </si>
  <si>
    <t>Paséate por Río arzobispo: manantial de vida cultural y ambiental</t>
  </si>
  <si>
    <t>sdcrd6.gab : El objetivo principal de la propuesta es ambiental. Los recorridos por el patrimonio cultural inmaterial natural de la localidad son viables solo sí contribuyen a que visibilicen, difundan y salvaguarden las memorias e identidades locales, la propuesta no hace evidente este propósito. ., sdcrd6.gab : El usuario ha Rechazado la propuesta.</t>
  </si>
  <si>
    <t>Paseo recreo deportivo para persona mayor</t>
  </si>
  <si>
    <t>Pasión por el arte y al danza</t>
  </si>
  <si>
    <t>Pasos olvidados</t>
  </si>
  <si>
    <t>PataCleta: ¡Transformemos las heces de tus mascotas en energía limpia en Bosa!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</si>
  <si>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Además, según la temática abordada, se sugiere direccionarla al componente de  protección y bienestar animal o al relacionado con manejo de residuos sólidos. ., sda.gab : El usuario ha Rechazado la propuesta.</t>
  </si>
  <si>
    <t>Pateando la contaminación con el deporte</t>
  </si>
  <si>
    <t>sda.gab : El usuario ha Rechazado la propuesta., sda.gab : La alcaldía presenta alerta. La iniciativa no evidencia la conformación y/o fortalecimiento de un proceso comunitario de educación ambiental. No contempla los criterios establecidos para el componente de gasto de Proceda. .</t>
  </si>
  <si>
    <t>Patinaje</t>
  </si>
  <si>
    <t>idrd.gab : El usuario ha Rechazado la propuesta., idrd.gab : La propuesta no es acorde con la meta y carece de información para poder evaluarla..</t>
  </si>
  <si>
    <t>Patinando Entre Nubes</t>
  </si>
  <si>
    <t>idrd.gab : No indica si corresponde a una escuela o club avalados por el IDRD. para entregar dotación conforme a lineamientos de la Alcaldía Local el cual debe contar con reconocimiento o aval deportivo otorgado por el IDRD. Se recomienda referencia si este proceso de entrega esta dado para organización reconocida dentro del sistema nacional del deporte.., idrd.gab : El usuario ha Rechazado la propuesta.</t>
  </si>
  <si>
    <t>PATIN-ARTE</t>
  </si>
  <si>
    <t>PATITAS DEPORTIVAS</t>
  </si>
  <si>
    <t>sda.gab : El usuario ha Rechazado la propuesta., sda.gab : La iniciativa no evidencia la conformación y/o fortalecimiento de un proceso comunitario de educación ambiental. En cuanto a la temática, las acciones relacionadas con atención a animales de compañía calle hacen parte del componente de gasto de protección y bienestar animal, por lo tanto se sugiere direccionarla a esta meta. En caso que se requiera sensibilización sobre tenencia responsable de mascotas se pueden apoyar con entidades como el Instituto de Bienestar Animal o la Secretaría Distrital de Ambiente..</t>
  </si>
  <si>
    <t>Patitas unidas</t>
  </si>
  <si>
    <t>Patrocinio de eventos culturales</t>
  </si>
  <si>
    <t>Patrulla Pets</t>
  </si>
  <si>
    <t>Paz para todos</t>
  </si>
  <si>
    <t>Pazaporte</t>
  </si>
  <si>
    <t>sdscj.gab : El usuario ha Rechazado la propuesta., sdscj.gab : El concepto preliminar de la propuesta es inviable toda vez que plantea actividades generales sin enfoque específico que determine la idoneidad de la destinación del recurso en la seguridad y convivencia, la definición del objeto de la propuesta, su propósito y las actividades especificas para llevarlo a cabo son ambiguas por lo que puede generar error en el ejercicio de votación. No cumple con los requisitos mínimos de viabilidad. .</t>
  </si>
  <si>
    <t>Realizar 2 acuerdos para promover la formalización de vendedores informales a círculos económicos productivos de la ciudad.</t>
  </si>
  <si>
    <t>Peatonalización Calle 17 Sur en el Barrio Restrepo</t>
  </si>
  <si>
    <t>ipes.gab : La propuesta no es viable para la entidad, ya que no va dirigida a venderos informales. ., ipes.gab : El usuario ha Rechazado la propuesta.</t>
  </si>
  <si>
    <t>Peatonalizar la candelaria</t>
  </si>
  <si>
    <t>sdcrd2.gab : Si bien la iniciativa ciudadana podría incentivar el desarrollo ampliación de mercado de la localidad, NO cumple con los criterios de aprobación de este concepto de gasto . Así mismo, está relacionada con un proceso que depende de permisos del DADEP requiere procesos de infrastuctura, con lo cual podría aplicar a la meta de Relación con Infraestructura Cultural ., sdcrd2.gab : El usuario ha Rechazado la propuesta.</t>
  </si>
  <si>
    <t>Pedagogía en rutas de justicia</t>
  </si>
  <si>
    <t>sdscj.gab : El usuario ha Rechazado la propuesta., sdscj.gab : se contemplan, acciones que no es posible desarrollar. En el marco de lo dispuesto dentro de las opciones elegibles del componente de gasto asociado a esta meta. .</t>
  </si>
  <si>
    <t>Pedagogia para el cuidado de la vida en bici</t>
  </si>
  <si>
    <t>idrd.gab : Puede conducir a varias interpretaciones.., idrd.gab : El usuario ha Rechazado la propuesta.</t>
  </si>
  <si>
    <t>Peluditos amigables con la naturaleza</t>
  </si>
  <si>
    <t>Peludos más felices</t>
  </si>
  <si>
    <t>Pensar para crear y aprender</t>
  </si>
  <si>
    <t>sdcrd2.gab : a iniciativa carece de información suficiente para verificar el cumplimiento de los criterios de aprobación. NO cumple con los criterios de aprobación de este concepto de gasto . No incluye procesos de fortalecimiento, comercializacion de bienes y servicios culturales, desarrolle mejor la iniciativa., sdcrd2.gab : El usuario ha Rechazado la propuesta.</t>
  </si>
  <si>
    <t>pensaste en regalarle un libro?</t>
  </si>
  <si>
    <t>sdcrd2.gab : Si bien la iniciativa ciudadana podría incentivar el desarrollo literario en la localidad, NO cumple con los criterios de aprobación de este concepto de gasto . Así mismo, está relacionada con un proceso de fomento de la lectura, con lo cual podría aplicar a la meta de capacitar personas, siempre y cuando mejore el desarrollo de la iniciativa.., sdcrd2.gab : El usuario ha Rechazado la propuesta.</t>
  </si>
  <si>
    <t>PENSEMOS EN TUNJUELITO FORO Y ENCUENTRO</t>
  </si>
  <si>
    <t>sdcrd6.gab : El usuario ha Rechazado la propuesta., sdcrd6.gab :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La propuesta no es coherente con la meta. .</t>
  </si>
  <si>
    <t>Pequeños Guardianes de Cerros orientales Magicos</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</si>
  <si>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La propuesta se centra en la conformación de un grupo denominado "Pequeños Guardianes de Cerros Orientales Mágicos", y por ende se podría abordar desde otra de las estrategias de la Política Pública de Educación Ambiental, denominada Procesos de Formación de Dinamizadores Ambientales. Se podría revisar un Proceso Comunitario que ya se encuentre conformado y consolidar el grupo de guardianes con la población infantil participante. ., sda.gab : El usuario ha Rechazado la propuesta.</t>
  </si>
  <si>
    <t>Perfeccionar el juego de los ajedrez</t>
  </si>
  <si>
    <t>Periodismo Comunitario y cultural... es Antonio Nariño</t>
  </si>
  <si>
    <t>personaliza tu bici</t>
  </si>
  <si>
    <t>Personas con discapacidad producttivos</t>
  </si>
  <si>
    <t>Personas que proponen desarrollar actividades recreacionales</t>
  </si>
  <si>
    <t>idrd.gab : El usuario ha Rechazado la propuesta., idrd.gab : La propuesta es muy general y no se evidencia que tipos de actividades deportivas se implementarán. No se describe la población beneficiada ni la metodología..</t>
  </si>
  <si>
    <t>Personas vinculadas en actividades recreo deportivas comunitarias</t>
  </si>
  <si>
    <t>idrd.gab : La iniciativa presenta muchas actividades que no se relacionan entre si para la realización de un evento, también menciona una escuela de formación que no pertenecería a la meta.., idrd.gab : El usuario ha Rechazado la propuesta.</t>
  </si>
  <si>
    <t>Pet friendly al barrio</t>
  </si>
  <si>
    <t>PIES MAGICOS</t>
  </si>
  <si>
    <t>sdcrd2.gab : El usuario ha Rechazado la propuesta., sdcrd2.gab : Si bien la iniciativa ciudadana podría incentivar el desarrollo social en la localidad, carece de información suficiente para verificar el cumplimiento de los criterios de aprobación. Así mismo, está relacionada con un proceso de formación artistica con lo cual podría aplicar a la meta de capacitar personas, siempre y cuando desarrolle mejor la propuesta..</t>
  </si>
  <si>
    <t>pinceladas autist-art</t>
  </si>
  <si>
    <t>sdcrd2.gab : Si bien la iniciativa ciudadana podría incentivar el desarrollo artístico y manual en la comunidad de la localidad, NO cumple con los criterios de aprobación de este concepto de gasto . Así mismo, está relacionada con un proceso de formación con lo cual podría aplicar a la meta de capacitar personas, siempre y cuando desarrolle mejor la propuesta.., sdcrd2.gab : El usuario ha Rechazado la propuesta.</t>
  </si>
  <si>
    <t>Pinta lo que sientes</t>
  </si>
  <si>
    <t>sdcrd6.gab : El usuario ha Rechazado la propuesta., sdcrd6.gab : La propuesta no es coherente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</si>
  <si>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pinta viejas</t>
  </si>
  <si>
    <t>Pintando las calles</t>
  </si>
  <si>
    <t>sdcrd2.gab : La iniciativa ciudadana propone "Pintar las calles en la localidad", por lo cual no define el tipo de expresión artística y creativa si es Arte urbano o muralismo: , Deberá tener en cuenta el espacio público administrado que tienen Las Alcaldías Locales generalmente tienen jurisdicción sobre el espacio público dentro de sus límites territoriales, lo que les permite tomar decisiones y llevar a cabo una intervención en áreas como calles, plazas, parques y otros espacios de uso público. Sin embargo, hay situaciones que pueden presentar dificultades de intervención para las Alcaldías Locales si involucran áreas que no están bajo su jurisdicción. Algunos ejemplos pueden incluir: 1. Propiedades privadas: Las Alcaldías Locales pueden tener limitaciones en la intervención de propiedades privadas, ya que estas están bajo la responsabilidad de sus propietarios. Es importante y se sugiere que desarrolle mejor la propuesta.., sdcrd2.gab : El usuario ha Rechazado la propuesta.</t>
  </si>
  <si>
    <t>Pintucaritas</t>
  </si>
  <si>
    <t>pintura al adulto</t>
  </si>
  <si>
    <t>Pintura En tela</t>
  </si>
  <si>
    <t>idrd.gab : El usuario ha Rechazado la propuesta., idrd.gab : La meta es implementación de eventos no da lugar para la descripción de la meta.., idrd.gab : El tema de la propuesta es netamente cultural se debe direccionar a la SCRD.  .</t>
  </si>
  <si>
    <t>Pintura oleo</t>
  </si>
  <si>
    <t>pinturas para los mas pequeños</t>
  </si>
  <si>
    <t>sdcrd2.gab : El usuario ha Rechazado la propuesta., sdcrd2.gab : Si bien la iniciativa ciudadana podría incentivar el desarrollo artístico en la población vulnerable de la localidad, NO cumple con los criterios de aprobación de este concepto de gasto . Así mismo, está relacionada con un proceso de formación en pintura al oleo, con lo cual podría aplicar a la meta de capacitar personas, siempre y cuando desarrolle mejor la propuesta..</t>
  </si>
  <si>
    <t>Pinturate</t>
  </si>
  <si>
    <t>Pinuleros San Isidro</t>
  </si>
  <si>
    <t>PIRUETAS DE FELICIDAD</t>
  </si>
  <si>
    <t>Piscina y gimnasio para mujeres en el cefe de fontanar</t>
  </si>
  <si>
    <t>idrd.gab : La propuesta se encuentra relacionada con otra meta de desarrollo local. ., idrd.gab : El usuario ha Rechazado la propuesta.</t>
  </si>
  <si>
    <t>Pista de ciclismo y patinaje</t>
  </si>
  <si>
    <t>Pista de patinaje</t>
  </si>
  <si>
    <t>Pista de patinaje sobre hielo en Suba</t>
  </si>
  <si>
    <t>Plan de estudio musical</t>
  </si>
  <si>
    <t>Plan operativo anual para el deporte en Usme</t>
  </si>
  <si>
    <t>dadep1.gab : El usuario ha Rechazado la propuesta., dadep1.gab : Es una propuesta imprecisa que no tiene unos objetivos claros y novedosos. Es muy general. .</t>
  </si>
  <si>
    <t>PLANETA VERDE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</si>
  <si>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las temáticas expuestas, en el distrito, a través de entidades como la Secretaría Distrital de Ambiente, se vienen realizando acciones pedagógicas con diferentes temáticas ambientales dirigidas a los diversos grupos problacionales de la ciudad, con las cuales se podrían apoyar para generar procesos de formación. .</t>
  </si>
  <si>
    <t>PLANTA MAS VIDA</t>
  </si>
  <si>
    <t>jbb1.gab : Las acciones no tienen relación con el fomento de la agricultura urbana., jbb1.gab : El usuario ha Rechazado la propuesta.</t>
  </si>
  <si>
    <t>Planta tu vida</t>
  </si>
  <si>
    <t>jbb3.gab : El usuario ha Rechazado la propuesta., jbb3.gab : La propuesta es muy general, no contempla procesos de asistencia técnica, capacitación o alguno de los criterios de aprobación establecidos. Es insuficiente la información suministrada.., jbb3.gab : No se especifica en qué lugares se pretende realizar el proyecto. Para realizar el fortalecimiento con insumos a huertas en espacio público, se recuerda que estas deben contar con la autorización para el desarrollo de la actividad de agricultura urbana en espacio público según Resolución 361 de 2020 y Protocolo de Agricultura Urbana y Periurbana Agroecológica.., jbb3.gab : La propuesta debe puntualizar las especies a sembrar teniendo en cuenta que el proyecto de agricultura urbana se direcciona específicamente a especies vegetales comestibles..</t>
  </si>
  <si>
    <t>Planta una vida mas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</si>
  <si>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Se sugiere revisar una zona en particular , una situación ambiental presente en esta y la definición de acciones de educación que pueden incidir en la transformación de esa situación. Con relación a la temática se sugiere revisar la propuesta con el Jardín Botánico de Bogotá o Secretaría Distrital de Ambiente, quienes adelantan acciones pedagógicas, recorridos interpretativos y jornadas de sensibilización. .</t>
  </si>
  <si>
    <t>planta y salva a tu localidad</t>
  </si>
  <si>
    <t>PLANTACION DE ARBOLES</t>
  </si>
  <si>
    <t>jbb1.gab : La plantación de arboles no cumple con los criterios de aceptación ., jbb1.gab : El usuario ha Rechazado la propuesta.</t>
  </si>
  <si>
    <t>Plantación de arboles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</si>
  <si>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No identifica una situación ambiental conflictiva, ni las acciones que generarían en la población liderazgo, apropiación y empoderamiento para abordarlas. Y con relación a la temática relacionada con la siembra de árboles se podría apoyar con el Jardín Botánico. .</t>
  </si>
  <si>
    <t>PLANTANDO UNA VIDA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</si>
  <si>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recuperación de zonas verdes. Se sugiere revisar una zona en particular, una situación ambiental presente en esta  y la definición de acciones de educación que pueden incidir en la transformación de esa situación y en el liderazgo y empoderamiento de la comunidad. .</t>
  </si>
  <si>
    <t>PLANTEMOS NUESTRO FUTURO</t>
  </si>
  <si>
    <t>Plataforma para MIPYMES y Emprendimientos</t>
  </si>
  <si>
    <t>Play everythina</t>
  </si>
  <si>
    <t>idrd.gab : La descripción requiere más precisión.., idrd.gab : El usuario ha Rechazado la propuesta.</t>
  </si>
  <si>
    <t>Played by three</t>
  </si>
  <si>
    <t>idrd.gab : La meta esta repetida en todas las propuestas presentadas hasta el momento y no corresponde a lo planteado en la propuesta ni en las actividades.., idrd.gab : El usuario ha Rechazado la propuesta.</t>
  </si>
  <si>
    <t>Plogging - Cuidando el medio ambiente</t>
  </si>
  <si>
    <t>idrd.gab : El usuario ha Rechazado la propuesta., idrd.gab : La propuesta no corresponde a la meta asociada ni al sector IDRD..</t>
  </si>
  <si>
    <t>pobreza extrema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</si>
  <si>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relacionada se podría direccionar hacía el componente de gasto de agricultura urbana y /o apoyarse con el Jardín Botánico.., sda.gab : El usuario ha Rechazado la propuesta.</t>
  </si>
  <si>
    <t>Polideportico adecuado para el deporte y la recreacion</t>
  </si>
  <si>
    <t>Polinizadoras al parque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</si>
  <si>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plantación de plantas de jardín. Se sugiere revisar una zona en particular , una situación ambiental presente en esta y la definición de acciones de educación que pueden incidir en la transformación de esa situación. Por la temática se sugiere revisar la iniciativa con las entidades compotentes, como es el caso del Jardín Botánico de Bogotá. ., sda.gab : El usuario ha Rechazado la propuesta.</t>
  </si>
  <si>
    <t>politica de cursos de fotografia</t>
  </si>
  <si>
    <t>sdcrd6.gab : El usuario ha Rechazado la propuesta., sdcrd6.gab : La propuesta no es coherente con el concepto de gasto: Capacitar personas en los campos artísticos, interculturales, culturales y/o patrimoniales. Es rechazada ya que su objetivo es un curso de fotografía,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</si>
  <si>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POLITICA MANEJO DE BASURAS ANTE LOS RECICLADORES.</t>
  </si>
  <si>
    <t>sda.gab : El usuario ha Rechazado la propuesta., sda.gab : La iniciativa no evidencia la conformación y/o fortalecimiento de un Proceso Comunitario de Educación Ambiental - Proceda. Con relación a la temática se sugiere direccionarla al componente de gasto de manejo de residuos sólidos y reciclaje, la cual cuenta con meta de capacitación. De igual manera, y para el apoyo en el desarrollo de capacitaciones en materia de manejo de residuos se pueden apoyar en entidades distritales como la UAESP o la Secretaría Distrital de Ambiente. .</t>
  </si>
  <si>
    <t>Polo Cultural Actividades</t>
  </si>
  <si>
    <t>sdcrd6.gab : El usuario ha Rechazado la propuesta., sdcrd6.gab : La información es insuficiente para evaluar la propuesta. Se recomienda:1.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</si>
  <si>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Póngale el ojo</t>
  </si>
  <si>
    <t>PONLE CUIDADO A TU SALUD MENTAL</t>
  </si>
  <si>
    <t>Ponle sabor a tu vida</t>
  </si>
  <si>
    <t>sdcrd6.gab : La información es insuficiente para evaluar la iniciativa. Si bien la iniciativa ciudadana menciona como propósito desarrollar "platos típicos de las regiones", la propuesta no expresa clara y de manera evidente su relación con el patrimonio cultural, es decir no se evidencia que esté orientada a generar saberes o conocimientos de las prácticas e identidad culinaria colombiana relacionadas con el patrimonio cultural inmaterial, y por ende tampoco evidencia el aporte de la propuesta a la visibilización, recuperación, protección, salvaguardia, memoria o identidad de las tradiciones y de las técnicas de la cultura culinaria del país.., sdcrd6.gab : El usuario ha Rechazado la propuesta.</t>
  </si>
  <si>
    <t>Por amor a los deportes</t>
  </si>
  <si>
    <t>idrd.gab : El usuario ha Rechazado la propuesta., idrd.gab : El anexo 11. de lineamientos del IDRD indica que los certámenes deportivos están dirigidos para población mayor de 18 años.</t>
  </si>
  <si>
    <t>Por amor a los viejos</t>
  </si>
  <si>
    <t>Por amor al deporte</t>
  </si>
  <si>
    <t>POR EL CANAL ALBINA</t>
  </si>
  <si>
    <t>sda.gab : La iniciativa no evidencia la conformación y/o fortalecimiento de un Proceso Comunitario de Educación Ambiental - Proceda. No describe las acciones que generarían en la población liderazgo, apropiación y empoderamiento para abordar la situación identificada. En el desarrollo de la propuesta no se evidencian acciones de educación ambiental claras para conformar ese proceso. Con relación a los temas del ruido, se pueden apoyar con la Policía o con las entidades competentes.., sda.gab : El usuario ha Rechazado la propuesta.</t>
  </si>
  <si>
    <t>Por el reconocimiento de nuestros vendedores informales en Tunjuelito</t>
  </si>
  <si>
    <t>Por la  vida animal</t>
  </si>
  <si>
    <t>Por las sendas del abuelo</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</si>
  <si>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realización de jornadas o recorridos de reconocimiento de los espacios sagrados presentes en la localidad, se pueden apoyar en las entidades del distrito, como es el caso de la Secretaría Distrital de Ambiente, a través del Aula Ambiental Artística Itinerante .., sda.gab : El usuario ha Rechazado la propuesta.</t>
  </si>
  <si>
    <t>POR LOS QUE NO TIENEN VOZ</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</si>
  <si>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Por otro lado, y según la temática expuesta,se podría direccionar al componente de gasto de protección y bienestar animal.En caso que requieran capacitaciones sobre el tema, apoyarse con el Instituto de Bienestar Animal - IDPYBA., sda.gab : El usuario ha Rechazado la propuesta.</t>
  </si>
  <si>
    <t>POR MAS TURISMO Y MENOS INSEGURIDAD</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</si>
  <si>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</si>
  <si>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Por tí, por mi, por el planeta</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</si>
  <si>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"Cual es la situación conflictiva que se espera intervenir."., sda.gab : El usuario ha Rechazado la propuesta.</t>
  </si>
  <si>
    <t>POR UN AMBIENTE MEJOR</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</si>
  <si>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llevar a cabo sensibilización ambiental.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t>
  </si>
  <si>
    <t>Por un ambiente sano para las nuevas generaciones</t>
  </si>
  <si>
    <t>sda.gab : La iniciativa no evidencia la conformación y/o fortalecimiento de un  Proceso Comunitario de Educación Ambiental - Proceda. No identifica una situación ambiental conflictiva dentro de algún sector específico de la localidad.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</si>
  <si>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Por un barrio mejor</t>
  </si>
  <si>
    <t>POR UN BIEN MAYOR</t>
  </si>
  <si>
    <t>Por un futuro mejor y saludable</t>
  </si>
  <si>
    <t>Por un mejor futuro Cultural</t>
  </si>
  <si>
    <t>Por un mundo más limpio.</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</si>
  <si>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La formulación de políticas no son del alcande de esta meta..</t>
  </si>
  <si>
    <t>por una ciudad bolivar autónoma para los cuidadores</t>
  </si>
  <si>
    <t>Por una localidad multiespecie</t>
  </si>
  <si>
    <t>Por una localidad saludable</t>
  </si>
  <si>
    <t>idrd.gab : No corresponde a la linea de inversión. No plantea ni se tiene clara la población objeto. ., idrd.gab : El usuario ha Rechazado la propuesta.</t>
  </si>
  <si>
    <t>POR UNA MEJOR VENTA DE ALIMENTOS EN EL ESPACIO PÚBLICO</t>
  </si>
  <si>
    <t>por una sociedad mejor</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</si>
  <si>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Con relación a la temática abordada  se sugiere apoyarse en entidades como la Secretaría Distrital de Salud, la Secretaría de Integración Social y/o la Policía Nacional, a través de la Alcaldía Local..</t>
  </si>
  <si>
    <t>por una tierra productiva y autosostenible ambientalmente</t>
  </si>
  <si>
    <t>sda.gab : El usuario ha Rechazado la propuesta., sda.gab : La iniciativa no evidencia la conformación y/o fortalecimiento de un Proceso Comunitario de Educación Ambiental - Proceda. No identifica una situación ambiental conflictiva dentro de algún sector de la localidad. Con relación a la temática se sugiere direccionar la iniciativa al componente de gasto de agricultura urbana, con previa aprobación de la Alcaldía Local..</t>
  </si>
  <si>
    <t>por unas calles mas seguras para todos</t>
  </si>
  <si>
    <t>sdscj.gab :    La propuesta no es viable, pues, aunque está inscrita en la meta “Beneficiar 5.830 personas a través de estrategias para el fortalecimiento de los mecanismos de justicia comunitaria.” Que se refiere a mecanismos de justicia no formal, principalmente capacitación en conciliación y medicación, se puede observar que su propuesta contempla acciones de seguridad, las cuales no es posible desarrollar en el marco de lo dispuesto dentro de las opciones elegibles del componente de gasto asociado a esta meta ., sdscj.gab : El usuario ha Rechazado la propuesta.</t>
  </si>
  <si>
    <t>PORQUE NO LEER TAMBIEN LO NUESTRO</t>
  </si>
  <si>
    <t>PORRAS</t>
  </si>
  <si>
    <t>PORTALES INTERACTIVOS</t>
  </si>
  <si>
    <t>Porvenir: arriba la bicicleta</t>
  </si>
  <si>
    <t>Posr punk candelaria</t>
  </si>
  <si>
    <t>sdcrd2.gab : El usuario ha Rechazado la propuesta., sdcrd2.gab : Si bien la iniciativa ciudadana podría incentivar a través de estrategias de comunicación el contexto musical y artístico del género del postpunk, NO cumple con los criterios de aprobación de este concepto de gasto . Así mismo, está relacionada con * Conciertos * Activaciones de marcas, con lo cual podría aplicar a la meta de realizar eventos artísticos, siempre y cuando desarrolle mejor la propuesta..</t>
  </si>
  <si>
    <t>Power leyends</t>
  </si>
  <si>
    <t>practicas artisticas en el espacio publico</t>
  </si>
  <si>
    <t>Prácticas deportivas alternas para la construcción de lazos intergeneracionales.</t>
  </si>
  <si>
    <t>Practicas recreativas en el espacio público</t>
  </si>
  <si>
    <t>Premier League Collage of Suba</t>
  </si>
  <si>
    <t>idrd.gab : La propuesta menciona duración de un mes por lo que no es viable para una actividad recreo-deportiva., idrd.gab : El usuario ha Rechazado la propuesta.</t>
  </si>
  <si>
    <t>PREMIOS HIJOS DEL DORADO “ENGATIVÁ”.</t>
  </si>
  <si>
    <t>PREMIOS HIJOS DEL DORADO “SUBA”.</t>
  </si>
  <si>
    <t>PREPARANDOME PARA MI PRIMER EMPRENDIMIENTO</t>
  </si>
  <si>
    <t>preservacion y promocion de la cultura a traves de juegos autoctonos</t>
  </si>
  <si>
    <t>idrd.gab : El usuario ha Rechazado la propuesta., idrd.gab : La propuesta/iniciativa  contiene ítems que  incluye una línea de las Metas de Recreación y Deporte  y también del sector Cultura ..</t>
  </si>
  <si>
    <t>PreUniversitario Popular USACA</t>
  </si>
  <si>
    <t>Prevención  de la violencia intrafamiliar</t>
  </si>
  <si>
    <t>PREVENCIÓN DE ENFERMEDADES MENTALES EN EL ADULTO MAYOR</t>
  </si>
  <si>
    <t>sdcrd.gab : La propuesta no cumple con los criterios de viabilidad y elegibilidad. Plantea un proceso de formación, además de componentes de atención en salud no pertinentes., sdcrd.gab : El usuario ha Rechazado la propuesta.</t>
  </si>
  <si>
    <t>Prevencion de niños y niñas en el parque 14 de mayo</t>
  </si>
  <si>
    <t>dadep.gab : No cumple con los criterios de elegibilidada del sector., dadep.gab : El usuario ha Rechazado la propuesta.</t>
  </si>
  <si>
    <t>Prevencion de violencia</t>
  </si>
  <si>
    <t>PREVENCION DE VIOLENCIA CONTRA LA MUJER EN: VIOLENCIA PSICOLOGICA, FISICA Y CASOS DE FEMINICIDIOS</t>
  </si>
  <si>
    <t>prevencion integral para los deportista amateur</t>
  </si>
  <si>
    <t>sdcrd2.gab : El usuario ha Rechazado la propuesta., sdcrd2.gab : La iniciativa ciudadana propone capacitar  a los deportistas en temas como primerosauxilios, prevenciondelesiones, normatividad, carece de información suficiente para validar NO cumple con los criterios de aprobación de este concepto de gasto . Se sugiere desarrollar mejor la iniciativa y asociarla con las meta de Recreación y Deporte .</t>
  </si>
  <si>
    <t>Prevención violencia intrafamiliar</t>
  </si>
  <si>
    <t>PRIDE y GALA FÉNIX 2024</t>
  </si>
  <si>
    <t>Primer bohio de semillas nativas ancestrales y campesinas  de Usme</t>
  </si>
  <si>
    <t>sda.gab : Cabe resaltar que los Proceda surgen de iniciativas comunitarias en respuesta a una situación ambiental particular presente en una zona o sector de la localidad. No identifica una situación ambiental conflictiva. Y con relación a la temática relacionada con semillas ancestrales y huertas se podría direccionar hacía el componente de gasto de agricultura urbana y /o apoyarse con el Jardín Botánico. ., sda.gab : El usuario ha Rechazado la propuesta.</t>
  </si>
  <si>
    <t>Primer Congreso de Belleza Usme</t>
  </si>
  <si>
    <t>Primer encuentro intercolegiado Local de juegos tradicionales</t>
  </si>
  <si>
    <t>idrd.gab : El usuario ha Rechazado la propuesta., idrd.gab : No se considera viable por temas presupuestales del Fondo de Desarrollo Local..</t>
  </si>
  <si>
    <t>PRIMER FESTIVAL DE LA COMETA Y LA FAMILIA USMEÑA</t>
  </si>
  <si>
    <t>idrd.gab : El usuario ha Rechazado la propuesta., idrd.gab : Los eventos recreo deportivo deben tener como esencia el deporte y la recreación y en medio de estos eventos se pueden tener componentes de integración como la construcción de cometas, no debiera ser al contrario..</t>
  </si>
  <si>
    <t>Primer festival de porrismo - Suba ALL Stars</t>
  </si>
  <si>
    <t>primer Intercolegiados de baloncesto en suba</t>
  </si>
  <si>
    <t>PRIMERA CARRERA ATLETICA CORRIENDO  POR NUESTROS SUEÑOS EN RUU</t>
  </si>
  <si>
    <t>idrd.gab : El usuario ha Rechazado la propuesta., idrd.gab : La propuesta no es clara sobre la observación, ya que no se entiende si es respecto a temas deportivos o culturales y geográficos de la localidad; considero que esta mas enfocado a la SCRD..</t>
  </si>
  <si>
    <t>PRIMERA VERSIÓN DE LA ESCULA DE FORMACIÓN CULTURAL CON LIDERES Y LIDEREZAS DE LA LOCALIDAD</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</si>
  <si>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los recursos que requiere la propuesta. 3- No indica la generación de conocimientos y habilidades artísticas, culturales o patrimoniales en los beneficiarios de la propuesta. 4. El proceso de formación no cuenta con un objetivo claro, no identifica los saberes o habilidades a desarrollar.  5. No especifica el área artística, intercultural, culturales y/o patrimoniales 6. No cuenta con una metodología clara que indique el tipo de formación , número de sesiones, duración del proceso formativo y/o estrategia pedagógica, entre otros."., sdcrd6.gab : El usuario ha Rechazado la propuesta.</t>
  </si>
  <si>
    <t>Primero la vida cuando comparto la vía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</si>
  <si>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la siguiente alerta: "La iniciativa no se enmarca dentro del alcance y el objetivo de la meta. Por lo tanto, la propuesta SÍ tiene alertas tempanas por parte de la Alcaldía". Según la temática podrían apoyarse con la Secretaría Distrital de Movilidad. .</t>
  </si>
  <si>
    <t>proceda 4.0 naturalidad (alimentando aves)</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</si>
  <si>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los recorridos y las capacitaciones se pueden apoyar en entidades como la Secretaría Distrital de Ambiente. .</t>
  </si>
  <si>
    <t>Proceda- Agua- Canales y Ríos de Fontibón.</t>
  </si>
  <si>
    <t>Proceda en educacion ambiental para la separacion en la fuente</t>
  </si>
  <si>
    <t>PROCEDAmos juntos!</t>
  </si>
  <si>
    <t>sda.gab : El usuario ha Rechazado la propuesta., sda.gab : La iniciativa no evidencia la conformación y/o fortalecimiento de un Proceso Comunitario de Educación Ambiental - Proceda. Según lo expuesto, la iniciativa se enmarca dentro de una actividad puntual y no cuenta con los elementos para conformar un proceso ni acciones de educación ambiental para empoderar a la población. Con relación a las capacitaciones se pueden apoyar en las entidades del distrito, como es el caso de la Secretaría Distrital de Ambiente, a través de acciones pedagógicas o procesos de formación a dinamizadores ambientales..</t>
  </si>
  <si>
    <t>Procesa la candelaria ambientalmente sostenible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</si>
  <si>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t>
  </si>
  <si>
    <t>proceso comunitario de educacion ambiental VOCES DEL AGUA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</si>
  <si>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procesos de formación se pueden apoyar en las entidades del distrito, como es el caso de la Secretaría Distrital de Ambiente, a través de acciones pedagógicas o procesos de formación a dinamizadores ambientales.., sda.gab : El usuario ha Rechazado la propuesta.</t>
  </si>
  <si>
    <t>Proceso de educación ambiental para cuidadores de mascotas de compañía</t>
  </si>
  <si>
    <t>sda.gab : El usuario ha Rechazado la propuesta., sda.gab : Tanto animales de compañía en peligro de calle como animales de compañía con cuidadores. En caso que se requiera sensibilización sobre tenencia responsable de mascotas se pueden apoyar con entidades como el Instituto de Bienestar Animal o la Secretaría Distrital de Ambiente.., sda.gab : La iniciativa no evidencia la conformación y/o fortalecimiento de un proceso comunitario de educación ambiental. En cuanto a la temática, las acciones relacionadas con atención a animales de compañía en peligro de calle hacen parte del componente de gasto de protección y bienestar animal, por lo tanto se sugiere direccionarla a esta meta. .</t>
  </si>
  <si>
    <t>proceso de formacion</t>
  </si>
  <si>
    <t>PROCESO DE FORMACIÓN DEPORTIVA AJEDREZ SEGUNDO NIVEL</t>
  </si>
  <si>
    <t>Proceso de formación deportiva el equipo del cambio</t>
  </si>
  <si>
    <t>idrd.gab : El usuario ha Rechazado la propuesta., idrd.gab : No indica si corresponde a una escuela o club avalados por el IDRD para entregar dotacion conforme a lineaminetos de la Alcaldia Local el cual debe contar con reconocimiento o aval deportivo otorgado por el IDRD.</t>
  </si>
  <si>
    <t>Proceso de Formación deportiva PING PONG</t>
  </si>
  <si>
    <t>sdcrd6.gab : La propuesta no es coherente con el concepto de gasto: Capacitar personas en los campos artísticos, interculturales, culturales y/o patrimoniales. Es rechazada ya que su objetivo es  enfocado al pingpong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</si>
  <si>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Proceso de Formación para el empoderamiento social y político de las mujeres diversas</t>
  </si>
  <si>
    <t>Proceso formativo para la erradicación de la violencia</t>
  </si>
  <si>
    <t>PROCESOS DE RECIRCULACIONDE RECICAJE</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</si>
  <si>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t>
  </si>
  <si>
    <t>Produccion agropecuaria</t>
  </si>
  <si>
    <t>Producción limpia y biotecnología agricultura urbana.</t>
  </si>
  <si>
    <t>jbb3.gab : No es posible la adquision de una planta de Agroplus para la localidad., jbb3.gab : El usuario ha Rechazado la propuesta.</t>
  </si>
  <si>
    <t>PRODUCTOS AGRICOLAS</t>
  </si>
  <si>
    <t>profesionales sin carton</t>
  </si>
  <si>
    <t>Profesionalización en deporte a profesores de los clubs o escuelas deportivas de Usme</t>
  </si>
  <si>
    <t>PROGRAMA "ENALTECIENDO A NUESTROS ANCESTROS"</t>
  </si>
  <si>
    <t>sdcrd6.gab : El usuario ha Rechazado la propuesta., sdcrd6.gab : La propuesta no es viable en la meta plantea "... promover su participación, mejorar sus relaciones interpersonales, estimular su desarrollo personal y potenciar su sentido de pertenencia".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</si>
  <si>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Programa de atención e intervención integral de la mujer victima de violencias</t>
  </si>
  <si>
    <t>Programa de deportes</t>
  </si>
  <si>
    <t>Programa de Desarrollo de Competencias Digitales</t>
  </si>
  <si>
    <t>Programa de Desarrollo Personal y Autoestima</t>
  </si>
  <si>
    <t>sdscj.gab : La propuesta  no es viable, se encuentra ajustada con la meta “Beneficiar 400 personas a través de estrategias para el fortalecimiento de los mecanismos de justicia comunitaria.” y las actividades planteadas no tienen relación acerca de la justicia comunitaria. ., sdscj.gab : El usuario ha Rechazado la propuesta.</t>
  </si>
  <si>
    <t>Programa de Fortalecimiento para MIPYMES y Emprendimientos</t>
  </si>
  <si>
    <t>Programa de Liderazgo y Gestión de Equipos</t>
  </si>
  <si>
    <t>sdscj.gab :    La propuesta no es viable, pues, aunque está inscrita en la meta “Beneficiar 400 personas a través de estrategias para el fortalecimiento de los mecanismos de justicia comunitaria.” no es posible desarrollar en el marco de lo dispuesto dentro de las opciones elegibles del componente de gasto asociado a esta meta. Además, trata temas que no están relacionados a la justicia comunitaria. ., sdscj.gab : El usuario ha Rechazado la propuesta.</t>
  </si>
  <si>
    <t>Programa de natación comunitaria para el bienestar y la diversión</t>
  </si>
  <si>
    <t>idrd.gab : El usuario ha Rechazado la propuesta., idrd.gab : La propuesta no apunta a la meta..</t>
  </si>
  <si>
    <t>Programa de Voluntariado Deportivo</t>
  </si>
  <si>
    <t>idrd.gab : El usuario ha Rechazado la propuesta., idrd.gab : No corresponde a la linea de inversión. No corresponde a Actividades Deportivas, son de linea de capacitación.  .</t>
  </si>
  <si>
    <t>PROGRAMA ENALTECIENDO A NUESTROS ANCESTROS</t>
  </si>
  <si>
    <t>sdcrd6.gab : El usuario ha Rechazado la propuesta., sdcrd6.gab : La propuesta no es viable en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</si>
  <si>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sdcrd4.gab : El usuario ha Rechazado la propuesta., sdcrd4.gab : El usuario ha Rechazado la propuesta., sdcrd4.gab : La propuesta  32073 propone "actividades que permitan una mejor integración personal y grupal de los adultos mayores, por medio de diversas actividades culturales, recreativas, lúdicas y deportivas" no responde a la pregunta orientadora seleccionada para este proyecto  que es: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audiovisuales.Se recomienda que este proyecto se fortalezca en circulación, dado que no fue inscrita para los conceptos de gasto de actividades recreo-deportivas o de actividad física.</t>
  </si>
  <si>
    <t>sdcrd6.gab : El usuario ha Rechazado la propuesta., sdcrd6.gab : "La propuesta no es viable en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</si>
  <si>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sdcrd6.gab : La propuesta no es viable en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</si>
  <si>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PROGRAMA ENALTECIENDO A NUESTROS ANCESTROSNUESTROS</t>
  </si>
  <si>
    <t>sdcrd4.gab : El usuario ha Rechazado la propuesta., sdcrd4.gab : La iniciativa está repetida. Ya fue presentada y evaluada con el código 33970.., sdcrd4.gab : El usuario ha Rechazado la propuesta.</t>
  </si>
  <si>
    <t>Programa integral para reducción de bolsas plásticas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</si>
  <si>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incentivar a la población a no utilizar bolsas plásticas.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t>
  </si>
  <si>
    <t>Programa radial pedagógico</t>
  </si>
  <si>
    <t>sdcrd6.gab : La propuesta no es coherente con el concepto de gasto: Capacitar personas en los campos artísticos, interculturales, culturales y/o patrimoniales. Es rechazada ya que su objetivo es el de generar un programa radial pedagógico y de sensibilización alrededor de los problemas relacionados con salud mental,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</si>
  <si>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programacion de todo un poco</t>
  </si>
  <si>
    <t>PROGRAMAR DEPORTES PARA JOVENES</t>
  </si>
  <si>
    <t>Programas 40 * 40</t>
  </si>
  <si>
    <t>idrd.gab : El usuario ha Rechazado la propuesta., idrd.gab : La propuesta contempla actividades que no hacen parte de la meta.</t>
  </si>
  <si>
    <t>Programas Culturales en los colegios</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</si>
  <si>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No indica los recursos que requiere la propuesta. 4- No indica la generación de conocimientos y habilidades artísticas, culturales o patrimoniales en los beneficiarios de la propuesta. 5. El proceso de formación no cuenta con un objetivo claro, no identifica los saberes o habilidades a desarrollar.  6. No cuenta con una metodología clara que indique el tipo de formación , número de sesiones, duración del proceso formativo y/o estrategia pedagógica, entre otros. "., sdcrd6.gab : El usuario ha Rechazado la propuesta.</t>
  </si>
  <si>
    <t>PROGRAMAS DEPORTIVOS ESCOLARES</t>
  </si>
  <si>
    <t>Prográmate en la localidad 11</t>
  </si>
  <si>
    <t>Progreso con el futbol</t>
  </si>
  <si>
    <t>progreso deportivo</t>
  </si>
  <si>
    <t>Promoción de Formación como Tecnico Laboral en Artes Circenses</t>
  </si>
  <si>
    <t>Promoción de la agricultura sostenible y educación en prácticas agrícolas.</t>
  </si>
  <si>
    <t>jbb3.gab : Se recomienda reorientar la propuesta  a temas de agricultura urbana  únicamente ., jbb3.gab : El usuario ha Rechazado la propuesta.</t>
  </si>
  <si>
    <t>Promoción de la gestión integral de los residuos sólidos</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</si>
  <si>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de educación ambiental que generarían en la población liderazgo, apropiación y empoderamiento para abordarlas. Por la temática se recomienda direccionar la propuesta al componente de gasto de residuos sólidos y reciclaje. Con relación a las capacitaciones se pueden apoyar en las entidades del distrito, como es el caso de la Secretaría Distrital de Ambiente, a través de acciones pedagógicas o procesos de formación a dinamizadores ambientales..</t>
  </si>
  <si>
    <t>Promocion de la salud en la pobalcion de adulto mayor del barrio tunal mediante recreacion y deporte</t>
  </si>
  <si>
    <t>idrd.gab : La propuesta detalla y propone actividades que no so concordantes con la meta de capacitación.., idrd.gab : El usuario ha Rechazado la propuesta.</t>
  </si>
  <si>
    <t>Promoción Deportiva Escolar</t>
  </si>
  <si>
    <t>idrd.gab : No corresponde a la linea de inversión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</si>
  <si>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Promotores de desarrollo humano</t>
  </si>
  <si>
    <t>sdcrd6.gab : El usuario ha Rechazado la propuesta., sdcrd6.gab : La propuesta no es coherente con el concepto de gasto: Capacitar personas en los campos artísticos, interculturales, culturales y/o patrimoniales. Es rechazada ya que su objetivo es el de realizar un eventos culturales para el desarrollo humano,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</si>
  <si>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Promover el ahorro del agua</t>
  </si>
  <si>
    <t>PROMOVER EL DEPORTE</t>
  </si>
  <si>
    <t>Promover espacios deportivos "en barrio Florida"</t>
  </si>
  <si>
    <t>idrd.gab : Esta iniciativa propone crear nuevos espacios deportivos en toda la localidad lo cual no es viable ya que no tiene inmersa la meta para la cual aplico que es "Capacitar 1.260 personas en los campos deportivos" esta propuesta va mas hacia un enfoque estructural y de construcción. La metodología de ejecución y actividades no son claras para el desarrollo del presupuesto.., idrd.gab : El usuario ha Rechazado la propuesta.</t>
  </si>
  <si>
    <t>PROMOVER ESPACIOS DEPORTIVOS PARA LA PRACTICA DEL VOLEIBOL</t>
  </si>
  <si>
    <t>idrd.gab : Estas actividades ya se desarrollan dentro de la oferta institucional de la localidad. Esta propuesta tiene temas de adecuación de escenarios debe enviarse a parques o construcciones.., idrd.gab : El usuario ha Rechazado la propuesta.</t>
  </si>
  <si>
    <t>Promueve la educación ambiental y gestión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</si>
  <si>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sensibilización sobre el ambiente. Se sugiere revisar una zona en particular , una situación ambiental presente en esta y la definición de acciones de educación que pueden incidir en la transformación de esa situación y en el liderazgo y empoderamiento de la comunidad. .</t>
  </si>
  <si>
    <t>Propiedades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</si>
  <si>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sda.gab : El usuario ha Rechazado la propuesta.</t>
  </si>
  <si>
    <t>sda.gab : La iniciativa no evidencia la conformación y/o fortalecimiento de un Proceso Comunitario de Educación Ambiental - Proceda. ., sda.gab : El usuario ha Rechazado la propuesta., sda.gab : COn relación a lo solicitado no corresponde a la meta Proceda. .</t>
  </si>
  <si>
    <t>Proposito de vida en los jóvenes con un enfoque cristiano</t>
  </si>
  <si>
    <t>propuesta molly</t>
  </si>
  <si>
    <t>idpac.gab : El usuario ha Rechazado la propuesta., idpac.gab : La propuesta no cumple con temas de la linea de inversión de fortalecimiento y además se propone a nivel individual sin respaldo organizativo. .</t>
  </si>
  <si>
    <t>protección agricola</t>
  </si>
  <si>
    <t>sda.gab : La iniciativa no evidencia la conformación y/o fortalecimiento de un Proceso Comunitario de Educación Ambiental - Proceda. No identifica una situación ambiental conflictiva dentro de algún sector de la localidad, ni las acciones de educación ambiental que generarían en la población liderazgo, apropiación y empoderamiento para abordarlas. ., sda.gab : El usuario ha Rechazado la propuesta.</t>
  </si>
  <si>
    <t>PROTECCION ANIMAL</t>
  </si>
  <si>
    <t>Protección de tierras y discriminación culturas</t>
  </si>
  <si>
    <t>sdcrd6.gab : El usuario ha Rechazado la propuesta., sdcrd6.gab : La propuesta no es coherente con el concepto de gasto: Capacitar personas en los campos artísticos, interculturales, culturales y/o patrimoniales. Es rechazada ya que su objetivo es priorizar la protección del desalojo de tierras forzado,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</si>
  <si>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Proteccion en entornos Escolares</t>
  </si>
  <si>
    <t>Proteger la diversidad biológica</t>
  </si>
  <si>
    <t>Proyección hacia un futuro mejor</t>
  </si>
  <si>
    <t>sdcrd6.gab : La propuesta no es coherente con el concepto de gasto: Capacitar personas en los campos artísticos, interculturales, culturales y/o patrimoniales. Es rechazada ya que su objetivo tiene un enfoque relacionado sistemas y computación y manualidades, pero no contempla procesos de formación en saberes artísticos, interculturales, culturales y/o patrimoniales.., sdcrd6.gab : El usuario ha Rechazado la propuesta.</t>
  </si>
  <si>
    <t>Proyecto Aramiz</t>
  </si>
  <si>
    <t>Proyecto artistico juvenil</t>
  </si>
  <si>
    <t>sdcrd2.gab : Si bien la iniciativa ciudadana podría incentivar el desarrollo artístico en los colegios de la localidad, NO cumple con los criterios de aprobación de este concepto de gasto . Así mismo, está relacionada con un proceso de formación artístico, con lo cual podría aplicar a la meta de capacitar personas, siempre y cuando mejore el desarrollo de la iniciativa.., sdcrd2.gab : El usuario ha Rechazado la propuesta.</t>
  </si>
  <si>
    <t>Proyecto Barajas: Promoviendo la Convivencia y el Arte en las Comunidades Vecinales</t>
  </si>
  <si>
    <t>sdcrd2.gab : El usuario ha Rechazado la propuesta., sdcrd2.gab : Es una iniciativa de interés particular que, al parecer, no tiene un impacto directo en los demás agentes del sector teatral de la localidad. Por lo anterior, NO cumple con los criterios de aprobación en el marco de la estrategia de Presupuestos Participativos..</t>
  </si>
  <si>
    <t>Proyecto Cultural en Danzas- Step By Step</t>
  </si>
  <si>
    <t>sdcrd2.gab : Es una iniciativa relacionada a un proceso de Formación  en danza lo cual va mas asociado a la meta de Eventos Artísticos  y Formacion artistica. Si bien la iniciativa ciudadana podría incentivar el desarrollo artístico en la población definida de la localidad, NO cumple con los criterios de aprobación de este concepto de gasto . Desarrolle mejor la iniciativa.., sdcrd2.gab : El usuario ha Rechazado la propuesta.</t>
  </si>
  <si>
    <t>Proyecto de galerias para jovenes</t>
  </si>
  <si>
    <t>sdcrd2.gab : El usuario ha Rechazado la propuesta., sdcrd2.gab : Es una iniciativa de interés particular relacionada, principalmente, con un proceso de formación en arte dirigido a los jóvenes de la localidad. Podría estar relacionada con la meta de capacitar personas, siempre y cuando desarrolle mejor la iniciativa..</t>
  </si>
  <si>
    <t>Proyecto de Reducción del Ruido Nocturno en el Barrio Nueva Argentina</t>
  </si>
  <si>
    <t>sdscj.gab : El usuario ha Rechazado la propuesta., sdscj.gab : La propuesta no es viable, pues, aunque está inscrita en la meta “Atender 600 personas en estrategias de acceso a la justicia integral en la ciudad” no se alinea con los fundamentos conceptuales que definen el componente de gastos asociados a esta meta. De este modo, se sugiere reorientar la propuesta a " Implementar 1 estrategia local de acciones pedagógicas del Código Nacional de Seguridad y Convivencia Ciudadana en la localidad".  .</t>
  </si>
  <si>
    <t>Proyecto DNT: Descubriendo nuevos talentos</t>
  </si>
  <si>
    <t>sdcrd2.gab : Si bien la iniciativa ciudadana podría incentivar el desarrollo artístico en la población definida de la localidad, NO cumple con los criterios de aprobación de este concepto de gasto . Así mismo, está relacionada con un proceso de formación en danza, teatro y música, con lo cual podría aplicar a la meta de capacitar personas.., sdcrd2.gab : El usuario ha Rechazado la propuesta.</t>
  </si>
  <si>
    <t>Proyecto Ecolilla - Transformando el territorio, una colilla a la vez</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</si>
  <si>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enuncia algunos barrios de la localidad y se enfoca en la instalación de contenedores para colllas de cigarrillo. Se sugiere revisar una zona en particular , una situación ambiental presente en esta y la definición de acciones de educación que pueden incidir en la transformación de esa situación. Con relación a la temática expuesta podría revisarse desde el componente de gasto de manejo de residuos y reciclaje.., sda.gab : El usuario ha Rechazado la propuesta.</t>
  </si>
  <si>
    <t>Proyecto Ecoplastico</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</si>
  <si>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las capacitaciones sobre disminución del uso de plástico se sugiere revisar la iniciativa desde el componente de gasto de manejo de residuos y reciclaje o apoyarse en las entidades del distrito como es el caso de la Secretaría Distrital de Ambiente., sda.gab : El usuario ha Rechazado la propuesta.</t>
  </si>
  <si>
    <t>Proyecto el Arte desde las Impresiones 3D</t>
  </si>
  <si>
    <t>sdcrd2.gab : Es una iniciativa relacionada con un proceso de Formación en impresión 3D. Si bien la iniciativa ciudadana podría incentivar el desarrollo artístico en la población definida de la localidad, NO cumple con los criterios de aprobación de este concepto de gasto . Desarrolle mejor la iniciativa, especialmente en el ámbito educativo y empresarial. Planificar la iniciativa, diseñar la metodología de trabajo y considerar el impacto en la población: 1. Planificación de espacios: - Identifica una ubicación adecuada para llevar a cabo la formación en impresión 3D. Puede ser una escuela, universidad, centro de formación o incluso un espacio comunitario bien equipado. - Asegúrese de contar con las instalaciones necesarias, como aulas, laboratorios de impresión 3D, estaciones de trabajo y espacio para almacenar materiales y equipos. 2 Metodología de trabajo ., sdcrd2.gab : El usuario ha Rechazado la propuesta.</t>
  </si>
  <si>
    <t>PROYECTO EMBELLECIMIENTO</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</si>
  <si>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No identifica una situación ambiental conflictiva, ni las acciones que generarían en la población liderazgo, apropiación y empoderamiento para abordarlas. Y con relación a la temática relacionada con el embellecimiento de las zonas verdes se podría direccionar hacía el componente de gasto de agricultura urbana y /o apoyarse con el Jardín Botánico. .</t>
  </si>
  <si>
    <t>Proyecto Juventud despierta - Fortalecimiento del actor al personaje</t>
  </si>
  <si>
    <t>sdcrd2.gab : Si bien la iniciativa ciudadana podría incentivar el desarrollo actoral en la localidad, NO cumple con los criterios de aprobación de este concepto de gasto . Así mismo, está relacionada con un proceso de formación en los dos niveles planteados, con lo cual podría aplicar a la meta de capacitar personas.., sdcrd2.gab : El usuario ha Rechazado la propuesta.</t>
  </si>
  <si>
    <t>PROYECTO MEMORIA SOSTENIBLE –  CIUDAD BOLÍVAR TERRITORIO ODS EN LA CONSTRUCCIÓN DE PAZ.</t>
  </si>
  <si>
    <t>sdscj.gab : La propuesta no es viable, pues, aunque está inscrita en la meta “Beneficiar 5.830 personas a través de estrategias para el fortalecimiento de los mecanismos de justicia comunitaria” se puede observar que la propuesta contempla acciones de seguridad, ambientales y de memoria, las cuales no son posibles de desarrollar en el marco de lo dispuesto dentro de las opciones elegibles del componente de gasto asociado a esta meta. Se sugiere reorientarla al componente idóneo. ., sdscj.gab : El usuario ha Rechazado la propuesta.</t>
  </si>
  <si>
    <t>PROYECTO MEMORIA SOSTENIBLE – CHAPINERO TERRITORIO ODS EN LA CONSTRUCCIÓN DE PAZ.</t>
  </si>
  <si>
    <t>sda.gab : El usuario ha Rechazado la propuesta., 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Para el desarrollo del proceso formativo se podría articular con entidades como la Secretaría Distrital de Ambiente, el IDPAC, entre otras. .</t>
  </si>
  <si>
    <t>Proyecto P.A.P.A</t>
  </si>
  <si>
    <t>Proyecto Subano Artístico</t>
  </si>
  <si>
    <t>sdcrd2.gab : El usuario ha Rechazado la propuesta., sdcrd2.gab : Si bien la iniciativa ciudadana podría incentivar la resignificación espacial en la localidad, no cumple con los criterios de aprobación de este concepto de gasto . Así mismo, está relacionada con un proceso de interés particular de creación e intervención artística, con lo cual se sugiere que aplique a las convocatorias del Programa Distrital de Estímulos..</t>
  </si>
  <si>
    <t>Proyecto verde.</t>
  </si>
  <si>
    <t>Proyecto Z.S.R</t>
  </si>
  <si>
    <t>idrd.gab : El usuario ha Rechazado la propuesta., idrd.gab : La construcción de escenarios deportivos no entra en el concepto de eventos recreo-deportivos..</t>
  </si>
  <si>
    <t>Proyectos Creativos y lúdicos</t>
  </si>
  <si>
    <t>proyectos de robótica</t>
  </si>
  <si>
    <t>sdcrd6.gab : El usuario ha Rechazado la propuesta., sdcrd6.gab : La propuesta no es coherente con el concepto de gasto: Capacitar personas en los campos artísticos, interculturales, culturales y/o patrimoniales. Es rechazada ya que su objetivo se enfoca en actividades de formaci[on en robótica y no contempla: 1. Procesos estructurados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</si>
  <si>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proyectos productos</t>
  </si>
  <si>
    <t>Proyectos virtuales</t>
  </si>
  <si>
    <t>PRPROCESAMIENTO DE MATERIAL RECICLADO.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</si>
  <si>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transformación de material reciclable. Se sugiere revisar una zona en particular , una situación ambiental presente en esta y la definición de acciones de educación que pueden incidir en la transformación de esa situación. Por la temática se sugiere direccionar la propuesta al componente de gasto de residuos sólidos y reciclaje.., sda.gab : El usuario ha Rechazado la propuesta.</t>
  </si>
  <si>
    <t>prueba borrar</t>
  </si>
  <si>
    <t>Pseudo-Historiadores</t>
  </si>
  <si>
    <t>psicologia del cuidado</t>
  </si>
  <si>
    <t>Psihispqua vasa tamsa</t>
  </si>
  <si>
    <t>sdcrd2.gab : El usuario ha Rechazado la propuesta., sdcrd2.gab : Si bien la iniciativa ciudadana podría incentivar la resignificación histórica y cultural Muysca en la localidad, no cumple con los criterios de aprobación de este concepto de gasto . Así mismo, está relacionada con un proceso de interés particular de creación e intervención artística, con lo cual se sugiere que aplique a las convocatorias del Programa Distrital de Estímulos..</t>
  </si>
  <si>
    <t>PUENTE ARANDA ACTIVA 2024</t>
  </si>
  <si>
    <t>PUENTE ARANDA CON INCIDENCIA</t>
  </si>
  <si>
    <t>idpac.gab : La propuesta es formulada de manera unipersonal. Al parecer se convocaría a varias Organizaciones Sociales de la Localidad ¿Quién recibiriá el incentivo? ¿Se sortea entre las Organizaciones participantes? La porpuesta es realizar la ruta de fortalecimiento que ofrece el IDPAC, no hay inovación en ello. No viable. ., idpac.gab : El usuario ha Rechazado la propuesta.</t>
  </si>
  <si>
    <t>Puente Aranda segura</t>
  </si>
  <si>
    <t>sdscj.gab : Si bien la propuesta cumple con el enfoque de unas actividades que componen la lista de opciones elegibles, no es posible comprometer con el recurso del componente el aumento de la capacidad operativa, destinación o puesta en funcionamiento de un CAI Móvil, ya que corresponde a la capacidad operativa, presupuestal y jurídica de los organismos de seguridad. Se encuentra dicho enfoque fuera del alcance del recurso ye genera extralimitación.., sdscj.gab : El usuario ha Rechazado la propuesta.</t>
  </si>
  <si>
    <t>Puente Aranda te Forma y en Forma</t>
  </si>
  <si>
    <t>Puente El Libertador</t>
  </si>
  <si>
    <t>Puentes de memoria</t>
  </si>
  <si>
    <t>Puestos de comida para animales de la calle</t>
  </si>
  <si>
    <t>Puestos de librerias gratuitas</t>
  </si>
  <si>
    <t>Puestos de ventas en la noche</t>
  </si>
  <si>
    <t>sdcrd6.gab : El usuario ha Rechazado la propuesta., sdcrd6.gab : La propuesta no es coherente con los lineamientos del sector cultura.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</si>
  <si>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Punto de Acopio y recuperación de materiales Recodista</t>
  </si>
  <si>
    <t>sda.gab : El usuario ha Rechazado la propuesta., sda.gab : Las acciones propuestas en el desarrollo de la iniciativa responden a los componentes de gasto de manejo de residuos y reciclaje y a aricultura urbana. Por esta razón, se sugiere direccionar la iniciativas hacia estas. .</t>
  </si>
  <si>
    <t>puntos de recoleccion de ropa y tela para donar</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</si>
  <si>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temática se podría revisar desde el componente de gasto de manejo de residuos sólidos y reciclaje. Igualmente, apoyarse en la campaña que se adelanta sobre recolección y donación de ropa usada desde la Secretaría Distrital de Ambiente con el Minuto de Dios.., sda.gab : 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 Tanto animales de compañía en peligro de calle como animales de compañía con cuidadores. En caso que se requiera sensibilización sobre tenencia responsable de mascotas se pueden apoyar con entidades como el Instituto de Bienestar Animal o la Secretaría Distrital de Ambiente.., sda.gab : El usuario ha Rechazado la propuesta.</t>
  </si>
  <si>
    <t>QUE BIEN SUENA SUBA</t>
  </si>
  <si>
    <t>Que no como Perro</t>
  </si>
  <si>
    <t>Que no nos cojan dormidos los desastres naturales</t>
  </si>
  <si>
    <t>idiger.gab : Esta propuesta no determina los sectores a los que se dirige, se evidencia una cobertura muy amplia la cual conllevaria a la falta de cumplimiento de la meta.., idiger.gab : La propuesta aborda temas de los organismos de respuesta : El usuario ha Rechazado la propuesta., idiger.gab : Se recomienda delimitar las acciones de la propuesta con los anexos técnicos del sector, teniendo en cuenta que no cumple con los criterios para el sector..</t>
  </si>
  <si>
    <t>Qué pruebas ahí para que no haya corrupción</t>
  </si>
  <si>
    <t>QUE VIVAN LOS ANIMALES</t>
  </si>
  <si>
    <t>Quebaras y ríos - nunca más caños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</si>
  <si>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pedagógicos se pueden apoyar en las entidades del distrito competentes, como es el caso de la Secretaría Distrital de Ambiente. Es de aclarar que el Proceda no se concibe como un proceso de formación que tienen unas horas de capacitación y termina, este funciona a largo plazo y se consolida a través de acciones formativas y ambientales que incidan en la transformación de las situaciones ambientales identificadas en un territorio en particular. ., sda.gab : El usuario ha Rechazado la propuesta.</t>
  </si>
  <si>
    <t>queriendo mi espacio</t>
  </si>
  <si>
    <t>Quiba: Valle de los Bosques</t>
  </si>
  <si>
    <t>Quieres aprender a nadar</t>
  </si>
  <si>
    <t>idrd.gab : El usuario ha Rechazado la propuesta., idrd.gab : La formación corresponde a otra meta del plan de desarrollo..</t>
  </si>
  <si>
    <t>QUINTA MARATON DE RADIO-RADIATON 2024</t>
  </si>
  <si>
    <t>sdcrd2.gab : El usuario ha Rechazado la propuesta., sdcrd2.gab : Si bien la iniciativa ciudadana podría incentivar los medios de comunicación radiales en la localidad, NO cumple con los criterios de aprobación de este concepto de gasto . Se sugiere postularse a las convocatorias del Programa Distrital de Estímulos..</t>
  </si>
  <si>
    <t>Quinto festival gastronómico y de emprendimiento del Pinar de Suba</t>
  </si>
  <si>
    <t>sdcrd6.gab : El usuario ha Rechazado la propuesta., sdcrd6.gab : Se sugiere presentarlo en la meta  Apoyo y fortalecimiento a las industrias culturales y creativas en las localidades. Las propuestas en todos los casos, deben estar orientados hacia el cumplimiento de al menos dos de los siguientes aspectos: 1. Promueve la cualificación en competencias emprendedoras y empresariales, y el fortalecimiento integral de los agentes del sector cultural y creativo teniendo en cuenta su cadena de valor. 2. Incentiva la articulación entre agentes y la circulación de bienes y servicios culturales y creativos. 3. Promueve el desarrollo de mecanismos de apoyo a los proyectos culturales y creativos. 4. Propende por la dinamización económica, cultural y social de los distritos creativos y los territorios culturales.., sdcrd6.gab : La propuesta no es coherente con el concepto de gasto, tiene como objetivo "Realizar evento gastronómico y de emprendimientos económicos".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</si>
  <si>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RADIOPARTICIPACIÓN</t>
  </si>
  <si>
    <t>idpac.gab : El usuario ha Rechazado la propuesta., idpac.gab : La propuesta no se enmarca dentro de los criterios de viabilidad de la meta, en tanto que no se especifica cómo sera el proceso de formación y como este se enfoca en fortalecer capacidades democráticas.  Además, el fortalecimiento de las instancias de participación no corresponde a esta meta sino a  la meta de "Fortalecimiento de organizaciones sociales, comunitarias, comunales, propiedad horizontal e instancias y mecanismos de participación, con énfasis en jóvenes y asociatividad productiva"   Esta iniciativa no especifica como la formación permitirá  el involucramiento de la ciudadanía en los asuntos públicos de la ciudad. No hay un tema propuesto que este relacionado con participación, trabajo en equipo, resolución de conflictos, construcción de proyectos de interés público, mujeres, etnias, gobierno abierto, juventud y transformación social, políticas públicas, paz, derechos humanos, ambiente y sostenibilidad, innovación, protección animal, organización comunal, y democracia.  Asi mismo, no se presenta la estructura pedagógica de los contenidos temáticos, la metodología del curso, la duración mínima, la modalidad y las actividades.  .</t>
  </si>
  <si>
    <t>Raices de acapulco</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</si>
  <si>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 temática se sugiere direccionarla al componente de gasto de manejo de residuos sólidos y reciclaje. Respecto a los talleres de formación se pueden apoyar en las entidades del distrito, como es el caso de la Secretaría Distrital de Ambiente, a través de acciones pedagógicas o procesos de formación a dinamizadores ambientales. Para el tema del embellecimiento de la huerta, revisar la iniciativa a través del componente de gasto de agricultura urbana..</t>
  </si>
  <si>
    <t>Raíces vivas: preservando la memoria ancestral en San Cristóbal</t>
  </si>
  <si>
    <t>sdcrd6.gab : La propuesta no es coherente con el concepto de gasto: Capacitar personas en los campos artísticos, interculturales, culturales y/o patrimoniales. Es rechazada ya que su objetivo prioriza la realización de un documental por encima de: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</si>
  <si>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Raíz de mi Barrio</t>
  </si>
  <si>
    <t>sdcrd6.gab :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La propuesta no es coherente con la meta, se plantean procesos de formación artístico y cultural, se recomienda presentar en esa meta. ., sdcrd6.gab : El usuario ha Rechazado la propuesta.</t>
  </si>
  <si>
    <t>Rap for life</t>
  </si>
  <si>
    <t>sdcrd2.gab : Es una iniciativa esta enfocada en la realizacion de  un evento con artistas locales de rap, breakdance, DJ y graffiti, lo cual va mas asociado a la meta de Eventos Artísticos . Si bien la iniciativa ciudadana podría incentivar el desarrollo artístico en la población definida de la localidad, NO cumple con los criterios de aprobación de este concepto de gasto . Desarrolle mejor la iniciativa.., sdcrd2.gab : El usuario ha Rechazado la propuesta.</t>
  </si>
  <si>
    <t>RAPLIFESTYLE 11</t>
  </si>
  <si>
    <t>sdcrd6.gab : El usuario ha Rechazado la propuesta., sdcrd6.gab : La información de la propuesta no es clara y suficiente, plantea "...crear espacios aptos para la circulación" y en las actividades plantea "... un encuentro musical para todo público". Se sugiere fortalecer teniendo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</si>
  <si>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RE RE Y RE</t>
  </si>
  <si>
    <t>sda.gab : El usuario ha Rechazado la propuesta., sda.gab : Aunque tiene un componente de capacitación, la iniciativa no evidencia la conformación y/o fortalecimiento de un proceso comunitario de educación ambiental. No brinda elementos qué consoliden un proceso. Se sugiere identificar de manera participativa una situación ambiental conflictiva y definir acciones de educación que pueden incidir en la transformación de esa situación. Lo anterior, les brindará elementos para que esta comunidad se organice y genere acciones conjuntas para mejorar esa situación ambiental. Con relación a las capacitaciones se pueden apoyar con la Secretaría Distrital de Ambiente o el Consorcio de aseo de la localidad. .</t>
  </si>
  <si>
    <t>Reacondicionamiento del skatepark del guavio y promoción del deporte skate</t>
  </si>
  <si>
    <t>sdcrd6.gab : El usuario ha Rechazado la propuesta., sdcrd6.gab : La propuesta no es coherente con el concepto de gasto: Capacitar personas en los campos artísticos, interculturales, culturales y/o patrimoniales. Es rechazada ya que su objetivo tiene un enfoque relacionado con manteniento a esenarios deportivos,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</si>
  <si>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Reactivación y motivación de habilidades cuidados y protección del adulto mayor</t>
  </si>
  <si>
    <t>idrd.gab : La propuesta menciona temas que pertenecen a la SCRD.., idrd.gab : El usuario ha Rechazado la propuesta.</t>
  </si>
  <si>
    <t>Reactivar la competencia cultural de música, canto, danzas</t>
  </si>
  <si>
    <t>sdcrd6.gab : El usuario ha Rechazado la propuesta., sdcrd6.gab : La propuesta es coherente con el concepto de gasto, sin embargo, es rechazada porque no cumple los requisitos mínimos: 1. El proceso de formación no cuenta con un objetivo claro, inicialmente menciona actividades recreo deportivas y luego talleres de canto, danza y teatro, sin embargo, no identifica los saberes o habilidades a desarrollar.  2. No es clara el área artística, intercultural, cultural y/o patrimonial. 3. No cuenta con una metodología clara que indique el tipo de formación , número de sesiones, duración del proceso formativo y/o estrategia pedagógica, entre otros. 4. No indica la cantidad de personas beneficiarias.  5. No indica los recuros necesarios..</t>
  </si>
  <si>
    <t>REACTIVATE ECONOMICAMENTE</t>
  </si>
  <si>
    <t>idrd.gab : La iniciativa se aleja de la participación deportiva y opta por un enfoque de economía lo que hace que no cumpla con la meta propuesta. Este tema le corresponde a desarrollo económico.., idrd.gab : El usuario ha Rechazado la propuesta.</t>
  </si>
  <si>
    <t>Reactivate mujer con nuestros emprendimientos</t>
  </si>
  <si>
    <t>sdcrd5.gab : Es una valiosa iniciativa pero busca generar espacios de emprendimiento, es rechazada porque este concepto de gasto corresponde a circulación donde los proyectos deben estar orientados a desarrollar festivales, muestras, exposiciones, encuentros, eventos, celebraciones y/o conmemoraciones artísticas, culturales y/o patrimoniales para su circulación, visibilización y valoración en los territorios., sdcrd5.gab : El usuario ha Rechazado la propuesta.</t>
  </si>
  <si>
    <t>Realización de actividades recreo deportiva</t>
  </si>
  <si>
    <t>idrd.gab : La propuesta no contiene información para poder evaluarla.., idrd.gab : El usuario ha Rechazado la propuesta.</t>
  </si>
  <si>
    <t>Realizacion jornadas de esterilizacion en los parques del barrio san francisco</t>
  </si>
  <si>
    <t>REALIZANDO LOS SUEÑOS FRUSTADOS PERO NUNCA OLVIDADOS</t>
  </si>
  <si>
    <t>realizar jornada cultural enfocada en el desarrollo economico</t>
  </si>
  <si>
    <t>sdcrd5.gab : Le hace falta desarrollar qué actividades artísticas, culturales y/o patrimoniales tendrá el proyecto de circulación y apropiación y cómo las va a realizar. La información es insuficiente para evaluar la iniciativa. No se especifica de qué manera se involucra a la población a la que hace referencia: "sobre todo sexo femenino y transexual"., sdcrd5.gab : El usuario ha Rechazado la propuesta.</t>
  </si>
  <si>
    <t>Realizar jornadas de aerobicos con capacitadores e instructores para la comunidad de san francisco</t>
  </si>
  <si>
    <t>REALIZAR TORNEO PARA JOVENES</t>
  </si>
  <si>
    <t>realizar un campeonato boxeo en el colegio 21 angeles</t>
  </si>
  <si>
    <t>REALIZAR UNA CARRERA PLOGGING ( PARA RECOLECTAR RECIDUOS DEL COLEGIO N.C)</t>
  </si>
  <si>
    <t>RECETARIO CHAPINERUNO DE COMIDA TRADICIONAL</t>
  </si>
  <si>
    <t>Recicla y aprende</t>
  </si>
  <si>
    <t>Recicla y gana</t>
  </si>
  <si>
    <t>Reciclaje</t>
  </si>
  <si>
    <t>Reciclaje en colores</t>
  </si>
  <si>
    <t>Reciclaje sostenible para nuestro barrio</t>
  </si>
  <si>
    <t>Reciclando entre vecinas el comportamiento ambiental</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</si>
  <si>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de sensibilización pueden apoyar en las entidades del distrito, como es el caso de la Secretaría Distrital de Ambiente, a través de acciones pedagógicas o procesos de formación a dinamizadores ambientales..</t>
  </si>
  <si>
    <t>reciclando por nuestro medio ambiente</t>
  </si>
  <si>
    <t>sda.gab : La iniciativa no evidencia la conformación y/o fortalecimiento de un  Proceso Comunitario de Educación Ambiental - Proceda. Según su descripción la iniciativa se podría abordar a través de los procesos de formación a dinamizadores ambientales y ciudadanía, otra de las estrategias de la Política Pública Distrital de Educación Ambiental. En caso que se requiera se pueden apoyar con la Secretaría Distrital de Ambiente. Además por la temática que aborda, se sugiere revisar la propuesta a través del componente de gasto de manejo de residuos sólidos y reciclaje. ., sda.gab : El usuario ha Rechazado la propuesta.</t>
  </si>
  <si>
    <t>Reciclando Suba</t>
  </si>
  <si>
    <t>Reciclando Sueños Deportivos</t>
  </si>
  <si>
    <t>dadep.gab : No está alineado con las políticas del sector., dadep.gab : El usuario ha Rechazado la propuesta.</t>
  </si>
  <si>
    <t>RECICLANDO TALENTOS</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</si>
  <si>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capacitaciones, se pueden apoyar con entidades como la Secretaría Distrital de Ambiente, quienes adelantan acciones pedagógicas o procesos de formación a dinamizadores ambientales. ., sda.gab : El usuario ha Rechazado la propuesta.</t>
  </si>
  <si>
    <t>Reciclar es ganar</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</si>
  <si>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O revisar la iniciativa desde el componente de gasto de manejo de residuos sólidos y reciclaje.., sda.gab : El usuario ha Rechazado la propuesta.</t>
  </si>
  <si>
    <t>Reciclar para el bien común</t>
  </si>
  <si>
    <t>sda.gab : La iniciativa no evidencia la conformación ni el fortalecimiento de un Proceso Comunitario de Educación Ambiental - Proceda. No identifica una situación ambiental conflictiva en algún sector específico de la localidad, ni las acciones que generarían en la población liderazgo, apropiación y empoderamiento para abordarlas. Se sugiere direccionar la propuesta al componente de gasto de manejo de residuos sólidos y reciclaje, el cual cuenta con una meta de vincular 2000 personas en separación en la fuente y reciclaje.., sda.gab : El usuario ha Rechazado la propuesta.</t>
  </si>
  <si>
    <t>reciclar para tu bienestar</t>
  </si>
  <si>
    <t>Reciclar transforma vidas y el ambiente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</si>
  <si>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enuncia la localidad en su totalidad y se enfoca en la realización de talleres sobre la adecuada gestión de los residuos. Se sugiere revisar una zona en particular , una situación ambiental presente en esta y la definición de acciones de educación que pueden incidir en la transformación de esa situación. Con relación a la temática expuesta podría revisarse desde el componente de gasto de manejo de residuos y reciclaje.., sda.gab : El usuario ha Rechazado la propuesta.</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</si>
  <si>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Con relación a la temática se sugiere direccionarla al componente de gasto de manejo de residuos sólidos y reciclaje.., sda.gab : El usuario ha Rechazado la propuesta.</t>
  </si>
  <si>
    <t>RECICLE  Y GANA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</si>
  <si>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las ideas de concurso se pueden apoyar en las entidades del distrito, como es el caso de la Secretaría Distrital de Ambiente, a través de acciones pedagógicas o procesos de formación a dinamizadores ambientales.., sda.gab : El usuario ha Rechazado la propuesta.</t>
  </si>
  <si>
    <t>Reciclemos y cuidemos el planeta</t>
  </si>
  <si>
    <t>sdcrd1.gab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Se hace la claridad que los procesos artesanales pueden estar enmarcados dentro de procesos culturales o artisticos, sin embargo, no se evidencia esto en la propuesta. Adicionalmente: 1. No indica la cantidad de personas beneficiarias. 2. No indica los recursos que requiere la propuesta.., sdcrd1.gab : El usuario ha Rechazado la propuesta.</t>
  </si>
  <si>
    <t>Reciclo: separación de los residuos y el ciclo del reciclaje en puntos críticos de San Cristóbal</t>
  </si>
  <si>
    <t>sda.gab : Cabe resaltar que los Proceda surgen de iniciativas comunitarias en respuesta a una situación ambiental particular presente en una zona o sector de la localidad. En el caso de la propuesta no se contempla un sector específico, abarca la localidad en su totalidad. Se sugiere revisar una zona en particular , una situación ambiental presente en esta y la definición de acciones de educación que pueden incidir en la transformación de esa situación y en el liderazgo y empoderamiento de la comunidad.  Con relación a la temática se sugiere direccionar la propuesta al componente de gasto de residuos sólidos y reciclaje y /o apoyarse con entidades como la UAESP o el Consorcio de aseo de la localidad. ., sda.gab : El usuario ha Rechazado la propuesta.</t>
  </si>
  <si>
    <t>Recicreciendo y educando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</si>
  <si>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enuncia la localidad en su totalidad y se enfoca en la talleres sobre separación en la fuente, consumo responsable. Se sugiere revisar una zona en particular , una situación ambiental presente en esta y la definición de acciones de educación que pueden incidir en la transformación de esa situación. Con relación a la temática expuesta podría revisarse desde el componente de gasto de manejo de residuos y reciclaje.., sda.gab : El usuario ha Rechazado la propuesta.</t>
  </si>
  <si>
    <t>Reclutadores para la localidad de suba para ver jóvenes que tengan desempeño deportivo</t>
  </si>
  <si>
    <t>RecoEco en Suba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</si>
  <si>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al proceso de formación, a la conformación del semillero y la limpieza de la cuenca, se pueden apoyar en las entidades del distrito, como es el caso de la Secretaría Distrital de Ambiente, a través del desarrollo de acciones pedagógicas o procesos de formación a dinamizadores ambientales., sda.gab : El usuario ha Rechazado la propuesta.</t>
  </si>
  <si>
    <t>recoger fondos</t>
  </si>
  <si>
    <t>Recoger un papel es mas fácil que demostrarlo</t>
  </si>
  <si>
    <t>sdcrd6.gab : "La propuesta no es coherente con la meta.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</si>
  <si>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RECOGIENDO LAS SEMILLAS: Búsqueda y preservación de la memoria histórica de los primeros usmeños.</t>
  </si>
  <si>
    <t>Recolecta comunitaria</t>
  </si>
  <si>
    <t>Reconciliación con el Ambiente</t>
  </si>
  <si>
    <t>Re-conexión Natural</t>
  </si>
  <si>
    <t>sdcrd6.gab : El usuario ha Rechazado la propuesta., sdcrd6.gab : La propuesta no es coherente con el concepto de gasto: Capacitar personas en los campos artísticos, interculturales, culturales y/o patrimoniales. Es rechazada ya que su objetivo está enfocado en lo ambiental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</si>
  <si>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RECONOCIENDO LA FLORA Y FAUNA DE NUESTRO TERRITORIO</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</si>
  <si>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teórico prácticos se pueden apoyar en las entidades del distrito, como es el caso de la Secretaría Distrital de Ambiente, a través de acciones pedagógicas o procesos de formación a dinamizadores ambientales.., sda.gab : El usuario ha Rechazado la propuesta.</t>
  </si>
  <si>
    <t>Reconociendo tus raíces artísticas</t>
  </si>
  <si>
    <t>Reconociendose mujer</t>
  </si>
  <si>
    <t>Reconocimiento ambiental del hogar</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</si>
  <si>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Con relación a las capacitaciones y/o talleres se pueden apoyar en las entidades del distrito, como es el caso de la Secretaría Distrital de Ambiente, a través de acciones pedagógicas o procesos de formación a dinamizadores ambientales..</t>
  </si>
  <si>
    <t>reconocimiento del territorio</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</si>
  <si>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al curso sobre cuidado ambiental se pueden apoyar en las entidades del distrito, como es el caso de la Secretaría Distrital de Ambiente, a través de acciones pedagógicas o procesos de formación a dinamizadores ambientales..</t>
  </si>
  <si>
    <t>RECONOCIMIENTO HISTÓRICO DEL PARQUE MIRADOR DE LOS NEVADOS</t>
  </si>
  <si>
    <t>Reconocimiento lúdico y recreativo</t>
  </si>
  <si>
    <t>sdcrd6.gab : corrección: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t>
  </si>
  <si>
    <t>Reconstruccion ambiental</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</si>
  <si>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revitalización de zonas verdes. Se sugiere revisar una zona en particular , una situación ambiental presente en esta y la definición de acciones de educación que pueden incidir en la transformación de esa situación. Por la actividad de siembra de especies arbóreas se sugiere consultar y buscar apoyo en el Jardín Botánico de Bogotá.., sda.gab : El usuario ha Rechazado la propuesta.</t>
  </si>
  <si>
    <t>RECONSTRUCCIÓN PARQUE INFANTIL - NIÑ@S FELICES</t>
  </si>
  <si>
    <t>Reconstruye tu patrimonio</t>
  </si>
  <si>
    <t>sdcrd6.gab : La propuesta no es coherente con el concepto de gasto: Capacitar personas en los campos artísticos, interculturales, culturales y/o patrimoniales. Es rechazada ya que su objetivo tiene un enfoque relacionado al desarrollo de alternativas ambientales y cuidado de los humedales, no contempla procesos de formación en saberes artísticos, interculturales, culturales y/o patrimoniales.., sdcrd6.gab : El usuario ha Rechazado la propuesta.</t>
  </si>
  <si>
    <t>Reconstruyendo el hogar</t>
  </si>
  <si>
    <t>Reconstruyendo el territorio</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</si>
  <si>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y se enfoca en la siembra de plantas. Se sugiere revisar una zona en particular, una situación ambiental presente en esta y la definición de acciones de educación que pueden incidir en la transformación de esa situación..</t>
  </si>
  <si>
    <t>Reconstruyendo la memoria del fuego</t>
  </si>
  <si>
    <t>Reconstruyendo sueños para mejorar la calidad de vida a personas con discapacidad</t>
  </si>
  <si>
    <t>idrd.gab : El usuario ha Rechazado la propuesta., idrd.gab : La propuesta habla de materiales para manualidades que no están acorde con la meta..</t>
  </si>
  <si>
    <t>Reconstruyendo Tu Humedal</t>
  </si>
  <si>
    <t>Reconstruyendo vidas para la superación e integración a la sociedad de habitantes de calle</t>
  </si>
  <si>
    <t>idrd.gab : La propuesta menciona temas que hacen parte de otros sectores.., idrd.gab : El usuario ha Rechazado la propuesta.</t>
  </si>
  <si>
    <t>Reconversión Comida Rápida</t>
  </si>
  <si>
    <t>RECORDAR ES VIVIR</t>
  </si>
  <si>
    <t>Recorrido del arte</t>
  </si>
  <si>
    <t>sdcrd6.gab : Se recomienda fortalecer el objetivo de la propuesta orientado a las prácticas artísticas de arte urbano responsable en el espacio público, para generar capacidades de gestión y promoción de ejercicios de asociatividad entre los agentes que desarrollan actividades artísticas en el espacio público. La propuesta es muy general.Se requiere fortalecer en cuanto a a la programación de actividades, especificar el número de beneficiarios, requerimientos a nivel logístico, operativo y humano , estrategia de comunicaciones y convocatoria y la gestión de permisos entre otros. Por último, la propuesta debe contribuir al ejercicio de los derechos culturales y que se reconozca en las prácticas artísticas y culturales una oportunidad para el desarrollo humano.., sdcrd6.gab : El usuario ha Rechazado la propuesta.</t>
  </si>
  <si>
    <t>recorrido navideño de suba barrio</t>
  </si>
  <si>
    <t>sdcrd6.gab : La propuesta no es viable, porque tiene como objetivo principal un evento navideño de recorrido por alumbrado y premios.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La propuesta no es viable, porque tiene como objetivo principal un evento navideño de recorrido por alumbrado y premios.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</si>
  <si>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Recorridos a los humedales de Suba</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</si>
  <si>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se pueden apoyar en las entidades del distrito, como es el caso de la Secretaría Distrital de Ambiente, a través de recorridos interpretativos o caminatas ecológicas..</t>
  </si>
  <si>
    <t>Recorridos ambientales enfocados a la educación y los sentires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</si>
  <si>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de interpretación y las capacitaciones se pueden apoyar en las entidades del distrito, como es el caso de la Secretaría Distrital de Ambiente, a través de acciones pedagógicas o procesos de formación a dinamizadores ambientales.., sda.gab : El usuario ha Rechazado la propuesta.</t>
  </si>
  <si>
    <t>Recorridos por las partes más sucias de los humedales</t>
  </si>
  <si>
    <t>Recorridos por los humedales de Suba.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</si>
  <si>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por humedales se pueden apoyar en las entidades del distrito, como es el caso de la Secretaría Distrital de Ambiente, a través de la estrategia de caminatas ecológicas. Pueden solicitarlas a través del correo caminatasecologicas@ambientebogota.gov.co.., sda.gab : El usuario ha Rechazado la propuesta.</t>
  </si>
  <si>
    <t>Recorridos y reconocimiento de la flora y fauna del Humedal Tibabuyes</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</si>
  <si>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los recorridos ambientales por la localidad se pueden apoyar en las entidades del distrito, como es el caso de la Secretaría Distrital de Ambiente, a través de la estrategia de caminatas ecológicas. Correo electrónico: caminatasecologicas@ambientebogota.gov.co., sda.gab : El usuario ha Rechazado la propuesta.</t>
  </si>
  <si>
    <t>recorriendo cerros  en san Cristóbal</t>
  </si>
  <si>
    <t>idpac.gab : El usuario ha Rechazado la propuesta., idpac.gab : La propuesta se presenta de manera individual y no colectiva. La acción propuesta no está orientada al fortalecimiento organizativo. Las actividades de turismo con enfoque cultural deben ser presentadas en otras líneas de inversión más acordes. .</t>
  </si>
  <si>
    <t>Recorriendo las memorias de los habitantes de Rafael Uribe Uribe</t>
  </si>
  <si>
    <t>sdcrd6.gab : La propuesta se presentó en varias localidades. En esta versión menciona que se realizara en Teusaquillo "...Nuestra propuesta consiste en hacer un exposición fotográfica itinerante, donde será una oportunidad única para explorar la identidad de Teusaquillo".., sdcrd6.gab : El usuario ha Rechazado la propuesta.</t>
  </si>
  <si>
    <t>Recorriendo las memorias de los habitantes de Suba</t>
  </si>
  <si>
    <t>RECORRIENDO MI VILLA JAVIER</t>
  </si>
  <si>
    <t>sdcrd6.gab : La propuesta es coherente con el concepto de gasto, sin embargo, es rechazada porque su objetivo no contempla: 1. El desarrollo de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</si>
  <si>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Recorriendo y reconociendo mi localidad</t>
  </si>
  <si>
    <t>Recosntrucción ambiental</t>
  </si>
  <si>
    <t>Recrea la Vida - Actividad recreodeportiva para Abuelos Vulnerables de la Localidad</t>
  </si>
  <si>
    <t>idrd.gab : El usuario ha Rechazado la propuesta., idrd.gab : Pretende tener un proceso de 6 meses y eso no corresponde a los elegibles de la meta de eventos. Dentro de las actividades se refiere a culturales..</t>
  </si>
  <si>
    <t>recrea lo que no pudiste</t>
  </si>
  <si>
    <t>sdcrd6.gab : El usuario ha Rechazado la propuesta., sdcrd6.gab : Pregúntas orientadoras 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La propuesta es muy general sin embargo esta orienta a realizar un encuentro para expresar talentos artisticos locales. Se requiere fortalecer en cuanto a a la programación de actividades, especificar el número de beneficiarios, requerimientos a nivel logístico, operativo y humano , estrategia de comunicaciones y convocatoria y la gestión de permisos entre otros. Por último, la propuesta debe contribuir al ejercicio de los derechos culturales y que se reconozca en las prácticas artísticas y culturales una oportunidad para el desarrollo humano..</t>
  </si>
  <si>
    <t>Recreacion</t>
  </si>
  <si>
    <t>recreacion  para los  niños del barrio   el espino 3 sector</t>
  </si>
  <si>
    <t>sdcrd3.gab : El usuario ha Rechazado la propuesta., sdcrd3.gab : La propuesta no está suficientemente detallada, pero en la información que se brinda es claro que se trata de una propuesta orientada a procesos recreo deportivos mediante actividad física, lo cual pertenece al concepto de gasto de actividades recreodeportivas. Es rechazada porque este concepto de gasto corresponde a circulación artística y cultural donde los proyectos deben estar orientados a desarrollar festivales, muestras, exposiciones, encuentros, eventos, celebraciones y/o conmemoraciones artísticas, culturales y/o patrimoniales para su circulación, visibilización y valoración en los territorios..</t>
  </si>
  <si>
    <t>Recreación a 120 mujeres</t>
  </si>
  <si>
    <t>idrd.gab : El usuario ha Rechazado la propuesta., idrd.gab : la meta es implementación Vincular 2000 personas en actividades recreo-deportivas comunitarias. La solicitud se da a un espacio de viaje como fin falta mayor contenido en la descripción. .</t>
  </si>
  <si>
    <t>Recreación a mayores de 60 años</t>
  </si>
  <si>
    <t>idrd.gab : Propuesta poco especifica.., idrd.gab : El usuario ha Rechazado la propuesta.</t>
  </si>
  <si>
    <t>Recreación activa</t>
  </si>
  <si>
    <t>Recreación adulto mayor</t>
  </si>
  <si>
    <t>Recreación al deporte</t>
  </si>
  <si>
    <t>idrd.gab : La propuesta/iniciativa esta planteada de manera muy general NO SE ENMARCA EN NINGUNA META DEL FDL para el Sector de Deporte, Recreación o Actividad Física. ., idrd.gab : El usuario ha Rechazado la propuesta.</t>
  </si>
  <si>
    <t>recreacion ala cuidadania</t>
  </si>
  <si>
    <t>RECREACION AUTOCTONA</t>
  </si>
  <si>
    <t>sdcrd6.gab : El usuario ha Rechazado la propuesta., sdcrd6.gab : La propuesta no es viable en la meta, se propone evento recreodeportivo.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</si>
  <si>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Recreación canina</t>
  </si>
  <si>
    <t>recreacion culturales</t>
  </si>
  <si>
    <t>sdcrd6.gab : La propuesta no es coherente con el concepto de gasto. Es de tipo recreo- deportivo.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</si>
  <si>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recreación de bici usuario participativos con vendedores informales</t>
  </si>
  <si>
    <t>Recreación de campeonatos de fútbol Bosa Recreo</t>
  </si>
  <si>
    <t>Recreacion de costura</t>
  </si>
  <si>
    <t>Recreación de jóvenes</t>
  </si>
  <si>
    <t>Recreación de tipos de baile en Colombia</t>
  </si>
  <si>
    <t>sdcrd6.gab : "La propuesta no cuenta con información suficiente para evaluar la iniciativa. Se recomienda tener en cuenta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 sdcrd6.gab : El usuario ha Rechazado la propuesta.</t>
  </si>
  <si>
    <t>Recreacion deportiva</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</si>
  <si>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t>
  </si>
  <si>
    <t>recreacion deportiva</t>
  </si>
  <si>
    <t>sdcrd6.gab : El usuario ha Rechazado la propuesta., 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t>
  </si>
  <si>
    <t>RECREACION DEPORTIVA</t>
  </si>
  <si>
    <t>idrd.gab : El usuario ha Rechazado la propuesta., idrd.gab : La propuesta no contiene información para poderla evaluar..</t>
  </si>
  <si>
    <t>Recreación Deportiva</t>
  </si>
  <si>
    <t>idrd.gab : El usuario ha Rechazado la propuesta., idrd.gab : No se presenta una propuesta de capacitación ,.</t>
  </si>
  <si>
    <t>recreación deportiva ciudad bolivar</t>
  </si>
  <si>
    <t>idrd.gab : La propuesta/iniciativa no corresponde a la Meta. La iniciativa debe enmarcarse en una Escuela de Formación Deportiva. La Meta: "Capacitar 4.000 personas en los campos deportivos."., idrd.gab : El usuario ha Rechazado la propuesta.</t>
  </si>
  <si>
    <t>RECREACION DEPORTIVA PARA INSTITUCIONES EDUCATIVAS DE SUBA</t>
  </si>
  <si>
    <t>idrd.gab : La propuesta no es clara para poder evaluarla.., idrd.gab : El usuario ha Rechazado la propuesta.</t>
  </si>
  <si>
    <t>Recreación deportiva volley-started</t>
  </si>
  <si>
    <t>Recreación en el barrio</t>
  </si>
  <si>
    <t>idrd.gab : El usuario ha Rechazado la propuesta., idrd.gab : No es clara la descripción. Podría generar diversas interpretaciones..</t>
  </si>
  <si>
    <t>RECREACION PARA MI CIUDAD</t>
  </si>
  <si>
    <t>Recreación para todos</t>
  </si>
  <si>
    <t>idrd.gab : Proceso de formación - Escuela o club debe contar con aval y/o reconocimiento deportivo otorgado por el IDRD - las escuelas y clubes deportivos deben estar  debidamente registrados, avalados y con reconocimiento deportivo, que tenga  domicilio en cada una de las localidades, con énfasis en los estratos 1, 2 y 3.., idrd.gab : El usuario ha Rechazado la propuesta.</t>
  </si>
  <si>
    <t>Recreación Sociodeportiva</t>
  </si>
  <si>
    <t>RECREACION Y ARTES</t>
  </si>
  <si>
    <t>sdcrd2.gab : Si bien la iniciativa ciudadana podría incentivar el desarrollo social a través de espacios artísticos donde puedan participar adultos mayores en la localidad, carece de información suficiente para verificar el cumplimiento de los criterios de aprobación. Así mismo, está relacionada con un proceso de formación artística, con lo cual podría aplicar a la meta de capacitar personas, siempre y cuando desarrolle mejor la propuesta.  Sugerencia, desarrolle mejor la propuesta en cuanto a la implementación de un programa de formación artística diseñado específicamente para atender las necesidades y características del adulto mayor, teniendo en cuenta aspectos como la accesibilidad, la adaptación de las actividades a diferentes capacidades físicas y cognitivas, y la promoción de la participación activa y el bienestar emocional.., sdcrd2.gab : El usuario ha Rechazado la propuesta.</t>
  </si>
  <si>
    <t>Recreación y deporte</t>
  </si>
  <si>
    <t>recreacion y deporte con cultura</t>
  </si>
  <si>
    <t>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 sdcrd6.gab : El usuario ha Rechazado la propuesta.</t>
  </si>
  <si>
    <t>Recreación y deporte para el adulto mayor</t>
  </si>
  <si>
    <t>idrd.gab : El usuario ha Rechazado la propuesta., idrd.gab : La propuesta mezcla las metas de eventos con la de dotación..</t>
  </si>
  <si>
    <t>Recreaciones  rurales</t>
  </si>
  <si>
    <t>idrd.gab : La descripción de la iniciativa y las actividades están planteadas de forma muy general y no es posible enmarcarlas en ninguna META del FDL. . Falta definir las actividades específicas, numero de participantes, proceso,  metodología, tipos de juegos, logística e insumos, lugares aptos para ejecución de la propuesta.., idrd.gab : El usuario ha Rechazado la propuesta.</t>
  </si>
  <si>
    <t>Recreando con Menorah</t>
  </si>
  <si>
    <t>Recreando Jovenes</t>
  </si>
  <si>
    <t>RECREANDO LA CULTURA CIUDADANA</t>
  </si>
  <si>
    <t>Recreando la plaza</t>
  </si>
  <si>
    <t>idrd.gab : La propuesta carece de detalles como disciplina deportiva,  tiempo, escenario y  número de participantes. No es clara la propuesta.., idrd.gab : El usuario ha Rechazado la propuesta.</t>
  </si>
  <si>
    <t>RECREATE EN EL TRIUNFO</t>
  </si>
  <si>
    <t>sdcrd4.gab : La propuesta 32260 no responde a la pregunta orientadora seleccionada para este proyecto  que es: ¿Qué tipo de evento de carácter artístico, cultural y patrimonial se desarrollará y cuáles actividades principales incluye?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audiovisuales.Se recomienda que este proyecto se fortalezca en circulación, dado que no fue inscrita para los conceptos de gasto de actividades recreo-deportivas o de actividad física., sdcrd4.gab : El usuario ha Rechazado la propuesta.</t>
  </si>
  <si>
    <t>Recreción de deportes</t>
  </si>
  <si>
    <t>Recreo Activo</t>
  </si>
  <si>
    <t>idrd.gab : La propuesta no tiene información suficiente para evaluarla.., idrd.gab : El usuario ha Rechazado la propuesta.</t>
  </si>
  <si>
    <t>Recreo al rescate</t>
  </si>
  <si>
    <t>dadep.gab : No cumple con los criterios de elegibilidad y viabilidad., dadep.gab : El usuario ha Rechazado la propuesta.</t>
  </si>
  <si>
    <t>recreracion y salud</t>
  </si>
  <si>
    <t>idrd.gab : El usuario ha Rechazado la propuesta., idrd.gab : No es clara la propuesta, no define que tipo de actividades..</t>
  </si>
  <si>
    <t>RECUEPERAMOS EL ESPACIO PUBLICO MEDIANTE LA CULTURA GASTRONOMICA ARTE Y GRAFFITI</t>
  </si>
  <si>
    <t>Recuerdo y vuelve al cine</t>
  </si>
  <si>
    <t>sdcrd4.gab : El usuario ha Rechazado la propuesta., sdcrd4.gab : La iniciativa requiere de mayor información que permita comprender lo que van a realizar las personas mayores a través de una mediación cultural como el cine. En este sentido, la propuesta no se ajusta al concepto de gasto de circulación y apropiación cultural, artística, patrimonial e intercultural..</t>
  </si>
  <si>
    <t>recuper ARTE</t>
  </si>
  <si>
    <t>Recuperación de materas- transofrmandolas en floreros y materas decorativas</t>
  </si>
  <si>
    <t>Recuperación de nuestras quebradas y canales</t>
  </si>
  <si>
    <t>Recuperacion de parques publicos para las familias</t>
  </si>
  <si>
    <t>Recuperación de zona verde, resignificar nuevas formas de habitar en familia y comunidad</t>
  </si>
  <si>
    <t>sda.gab : El usuario ha Rechazado la propuesta., sda.gab : El usuario ha Rechazado la propuesta., sda.gab : El usuario ha Rechazado la propuesta.</t>
  </si>
  <si>
    <t>Recuperación del espacio público para restablecimiento de derechos y vivir en paz</t>
  </si>
  <si>
    <t>Recuperación escenarios deportivos y recreativos calle 118 con cara 70C</t>
  </si>
  <si>
    <t>idrd.gab : La propuesta se sale de la meta.., idrd.gab : El usuario ha Rechazado la propuesta.</t>
  </si>
  <si>
    <t>Recuperación Espacios Publicos mediante la instalación de macetas</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</si>
  <si>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instalación de macetas decorativas. Se sugiere revisar una zona en particular dentro de la localidad , una situación ambiental presente en esta y la definición de acciones de educación que pueden incidir en la transformación de esa situación y en el liderazgo y empoderamiento de la comunidad. ., sda.gab : El usuario ha Rechazado la propuesta.</t>
  </si>
  <si>
    <t>Recuperación humedal juan amarillo</t>
  </si>
  <si>
    <t>sda.gab : La iniciativa no evidencia la conformación y/o fortalecimiento de un  Proceso Comunitario de Educación Ambiental - Proceda. No identifica una situación ambiental conflictiva dentro de algún sector específico de la localidad. Con relación a las capacitaciones o talleres se pueden apoyar en las entidades del distrito, como es el caso de la Secretaría Distrital de Ambiente, a través de acciones pedagógicas o procesos de formación a dinamizadores ambientales.., sda.gab : El usuario ha Rechazado la propuesta.</t>
  </si>
  <si>
    <t>Recuperación mi via principal</t>
  </si>
  <si>
    <t>Recuperación Punto Crítico Urapanes 1</t>
  </si>
  <si>
    <t>Recuperación zona verde y cancha del sector</t>
  </si>
  <si>
    <t>RECUPERANDO EL ECOSISTEMA CON HUERTAS</t>
  </si>
  <si>
    <t>jbb3.gab : El establecimiento de huertas para el programa de agricultura urbana y periurbana debe estar direccionado a las zonas urbanas y periurbanas de la localidad, en cuyo caso aplicaría las zonas de franja de adecuación. En zona rural el Jardín Botánico de Bogotá no tiene jurisdicción. La propuesta no identifica si las huertas propuestas serán establecidas en predio privado o público, en caso de ser espacio publico estas huertas requieren acogerse a un proceso previo establecido en la Resolución 361 de 2020, relacionada con el protocolo de agricultura urbana en espacio publico y son las entidades administradoras de estos espacios quienes determinan la viabilidad de uso o no uso de un proceso de huerta urbana en esta zona. Ya existen procesos de agricultura urbana en la franja de adecuación de a localidad de Usaquén en predios privados, que podrían entrar dentro de la propuesta., jbb3.gab : El usuario ha Rechazado la propuesta.</t>
  </si>
  <si>
    <t>recuperando jovenes</t>
  </si>
  <si>
    <t>idrd.gab : El proponente no desarrolla la propuesta., idrd.gab : El proponente no desarrolla la propuesta., idrd.gab : El usuario ha Rechazado la propuesta.</t>
  </si>
  <si>
    <t>Recuperando la sociedad</t>
  </si>
  <si>
    <t>sda.gab : El usuario ha Rechazado la propuesta., sda.gab : Aunque tiene un componente de capacitación , la iniciativa no evidencia la conformación y/o fortalecimiento de un proceso comunitario de educación ambiental. No brinda elementos qué consoliden un proceso. Tal como esta descrito hace parte de otra de las estrategias de la Política Pública Distrital de Educación Ambiental "Procesos de Formación a Dinamizadores Ambientales", y para su implementación se podrían apoyar en la Secretaría Distrital de AMbiente. Con relacióna a la temática propuesta se podrías revisar desde el componente de gasto de manejo de residuos sólidos y reciclaje..</t>
  </si>
  <si>
    <t>Recuperando la Zona</t>
  </si>
  <si>
    <t>Recuperemos a través del arte</t>
  </si>
  <si>
    <t>Recuperemos nuestra cultura</t>
  </si>
  <si>
    <t>sdcrd6.gab : 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sdcrd6.gab : El usuario ha Rechazado la propuesta.</t>
  </si>
  <si>
    <t>Recuperemos Tierra Linda: propuesta de recuperación ecológica y prevención de desastres naturales</t>
  </si>
  <si>
    <t>RED DE APOYOS "TEUSAQUILLO CULTURAL Y CREATIVA"</t>
  </si>
  <si>
    <t>RED DE EMPRENDIMIENTOS DE USME NUEVO Y USME PUEBLO</t>
  </si>
  <si>
    <t>dadep1.gab : El usuario ha Rechazado la propuesta., dadep1.gab : No se especifica los espacios públicos que se intervendrán en la propuesta.  .</t>
  </si>
  <si>
    <t>Red juntas por un futuro sano en Ciudad Bolívar</t>
  </si>
  <si>
    <t>Red Mujer; un trueque entre el saber y el tejer</t>
  </si>
  <si>
    <t>Red radio juvenil</t>
  </si>
  <si>
    <t>sdcrd2.gab : Si bien la iniciativa ciudadana podría incentivar el desarrollo de la radio juvenil en la localidad, NO cumple con los criterios de aprobación de este concepto de gasto . Se recomienda participar en las convocatorias del Programa Distrital de Estímulos, especialmente Es Cultural Local .., sdcrd2.gab : El usuario ha Rechazado la propuesta.</t>
  </si>
  <si>
    <t>REDES DE SEGURIDAD</t>
  </si>
  <si>
    <t>sdscj.gab : El usuario ha Rechazado la propuesta., sdscj.gab : Si bien la propuesta cumple con el enfoque de varias de las actividades que compone la lista de opciones elegibles, no es posible comprometer con el recurso del componente la conformación de Frentes Locales de Seguridad, pues corresponden a acciones discrecionales de la Policía Nacional de acuerdo con su capacidad designada para las estrategias de grupos ciudadanos y actualmente existe acompañamiento por parte de dicha entidad así como de la SDSCJ para acceder a la ruta de información y acompañamiento en dicho ejercicio, el recurso está orientado a la dotación de kits y/o capacitaciones a los grupos ya existencias o a la promoción del fortalecimiento de los mismos con la lista de opciones elegibles, por lo que con el proyecto no se puede garantizar la conformación de estos grupos ciudadanos que dependen de estrategias de otras entidades. Tampoco es viable establecer la idoneidad de los futuros desarrolladores ya que corresponde a un ejercicio de contratación según los propósitos del proyecto. .</t>
  </si>
  <si>
    <t>Rediseñar las economías de los sectores creativos y productivos</t>
  </si>
  <si>
    <t>Reducate mi humedal Ecoschool</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</si>
  <si>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y recorridos por los Humedales de la localidad, se pueden apoyar en las entidades del distrito como es el caso de la Secretaría Distrital de Ambiente.., sda.gab : El usuario ha Rechazado la propuesta.</t>
  </si>
  <si>
    <t>Reducción  de bolsas plásticas</t>
  </si>
  <si>
    <t>REDUCCIÓN DE LOS DESECHOS EN LAS CALLES</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</si>
  <si>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Con relación a la temática abordada, se sugiere direccionarla hacía el componente de gasto concerniente al manejo de los residuos sólidos.., sda.gab : El usuario ha Rechazado la propuesta.</t>
  </si>
  <si>
    <t>Reducción de residuos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</si>
  <si>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conversatorios y los talleres de sensibilización se pueden apoyar en las entidades del distrito, como es el caso de la Secretaría Distrital de Ambiente, a través de acciones pedagógicas o procesos de formación a dinamizadores ambientales. ".</t>
  </si>
  <si>
    <t>Reduciendo el dolor y abandono</t>
  </si>
  <si>
    <t>Reducir, Reutilizar, Reciclar. R3</t>
  </si>
  <si>
    <t>Reductores para prevenir accidentes</t>
  </si>
  <si>
    <t>idiger.gab : No cumple los criterios de viabilidad y elegibiliddad para el concepto de gasto,  la solicitud es de reductores de velocidad en vias.., idiger.gab : El usuario ha Rechazado la propuesta.</t>
  </si>
  <si>
    <t>Reeci: "Reconociendo el planeta a través del reciclaje"</t>
  </si>
  <si>
    <t>REEDUQUEMOS NOSOTROS LOS VENDEDORES INFORMALES PARA UNA MAYOR CONVIVENCIA SOCIAL</t>
  </si>
  <si>
    <t>Reestructuración y Acondicionamiento de Espacios Públicos</t>
  </si>
  <si>
    <t>ipes.gab : El usuario ha Rechazado la propuesta., ipes.gab : Después de revisar la parte técnica se evidencia que no cumple con los criterios de recuperación del espacio público .</t>
  </si>
  <si>
    <t>Reforestación masiva en Suba</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</si>
  <si>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siembra de árboles se debe generar la consulta con el Jardín Botánico de Bogotá, entidad competente en el tema. .</t>
  </si>
  <si>
    <t>Reforzamiento de actividades ludicas y fisicas</t>
  </si>
  <si>
    <t>idrd.gab : propuesta poco específica. ., idrd.gab : El usuario ha Rechazado la propuesta.</t>
  </si>
  <si>
    <t>REFUGIOS PARA ANIMALES CALLEJEROS</t>
  </si>
  <si>
    <t>Reggae al parque en Suba</t>
  </si>
  <si>
    <t>sdcrd6.gab : La información es insuficiente para evaluar la propuesta. Se recomienda: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</si>
  <si>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Regulando el espacio publico</t>
  </si>
  <si>
    <t>ipes.gab : El usuario ha Rechazado la propuesta., ipes.gab : A niviel local ya se cuentas con pactos firmados para garantizar el buen uso del espacio público.</t>
  </si>
  <si>
    <t>Regulando emociones por medio del deporte</t>
  </si>
  <si>
    <t>sdcrd2.gab : El usuario ha Rechazado la propuesta., sdcrd2.gab : Se recomienda inscribirla nuevamente en la meta relacionada a recreación y deporte, siempre y cuando desarrolle mejor la metodología de enseñanza-aprendizaje..</t>
  </si>
  <si>
    <t>Rehabilitación a través del deporte</t>
  </si>
  <si>
    <t>idrd.gab : El propósito de la propuesta tiene otras finalidades y es la búsqueda de personas consumidora para rehabilitarlos, tendrían que participar mas instituciones distritales.., idrd.gab : El usuario ha Rechazado la propuesta.</t>
  </si>
  <si>
    <t>Rehabilitación de la ronda del rio</t>
  </si>
  <si>
    <t>sda.gab : El usuario ha Rechazado la propuesta., sda.gab : La iniciativa no evidencia la conformación y/o fortalecimiento de un  Proceso Comunitario de Educación Ambiental - Proceda. No define una situación ambiental conflictiva ni las acciones de educación ambiental que incidirían en su transformación..</t>
  </si>
  <si>
    <t>Reinventa con lo que ya no usas</t>
  </si>
  <si>
    <t>RELACION ARTE Y DEPORTE</t>
  </si>
  <si>
    <t>Relacionar a las artes plásticas</t>
  </si>
  <si>
    <t>Relaciones con el ambiente</t>
  </si>
  <si>
    <t>Relampago micro futbol</t>
  </si>
  <si>
    <t>idrd.gab : El usuario ha Rechazado la propuesta., idrd.gab : En la columna "¿En que consiste la propuesta?", hace referencia a la creación de escuelas, lo cual, hace que no corresponda a la meta que se debe atender..</t>
  </si>
  <si>
    <t>Relámpago mixto 2023</t>
  </si>
  <si>
    <t>idrd.gab : El usuario ha Rechazado la propuesta., idrd.gab : La propuesta esta relacionada a otra meta de inversión. .</t>
  </si>
  <si>
    <t>Relámpago Suba</t>
  </si>
  <si>
    <t>Relampagos</t>
  </si>
  <si>
    <t>Relampaguiando</t>
  </si>
  <si>
    <t>idrd.gab : El usuario ha Rechazado la propuesta., idrd.gab : La propuesta no es clara con relación a la meta.</t>
  </si>
  <si>
    <t>Remasterización de canchas de colegio</t>
  </si>
  <si>
    <t>idrd.gab : Solicitan apoyo especifico a una institución educativa  lo cual debe ser atendido por la secretaria de Educación si es un ente público  - No es clara la propuesta va dirigida a una población especifica - En el marco del desarrollo de las prácticas deportivas de las localidades, los procesos de capacitación y formación deben contribuir a la transformación de  problemáticas locales debidamente identificadas con cambios deportivos que  involucren a todas las poblaciones y comunidades para propiciar la igualdad, la inclusión y el sentido de pertenencia y formación ciudadana.., idrd.gab : El usuario ha Rechazado la propuesta.</t>
  </si>
  <si>
    <t>Remembranza a la Vida y Obra de JORGE ARTEL</t>
  </si>
  <si>
    <t>Remodelación a parques</t>
  </si>
  <si>
    <t>Renacer</t>
  </si>
  <si>
    <t>sdcrd1.gab : La propuesta es coherente con el concepto de gasto, sin embargo, es rechazada porque no cumple los requisitos mínimos: 1. El proceso de formación no cuenta con un objetivo claro. 3. no especifica el área artística, intercultural, culturales y/o patrimoniales 2. No indica la cantidad de personas beneficiarias  3. No cuenta con una metodología clara que indique el tipo de formación , número de sesiones y/o estrategia pedagógica, entre otros.   ., sdcrd1.gab : El usuario ha Rechazado la propuesta.</t>
  </si>
  <si>
    <t>Renacer de las mujeres productivas y emprendedoras</t>
  </si>
  <si>
    <t>Renacer saberes de Engativa</t>
  </si>
  <si>
    <t>Renaser social</t>
  </si>
  <si>
    <t>sdcrd2.gab : La iniciativa ciudadana carece de información para validar el ci¡umplimiento de los criterios de aprobación asociados al concepto de gasto . Se identifica que busca un beneficio particular  para el desarrollo de actividades "recreacioncitas" con la comunidad, lo cual podría ser afín con las metas de recreación y deporte .., sdcrd2.gab : La pregunta orientadora no cumple con la meta del PDL., sdcrd2.gab : El usuario ha Rechazado la propuesta.</t>
  </si>
  <si>
    <t>René observación de museos</t>
  </si>
  <si>
    <t>sdcrd6.gab : La propuesta no evidencia de que manera el recorrido permite el diálogo pedagógico con el fin de enriquecer la valoración de las prácticas artísticas, culturales y/o patrimoniales y de qué manera contribuye a que se difundan y contribuyan a la salvaguardia del patrimonio material e inmaterial. Se recomienda fortalecer el objetivo de la propuesta y ampliar la información porque es muy general, se identifica un interés particular de una salida pedagógica de un colegio. ., sdcrd6.gab : El usuario ha Rechazado la propuesta.</t>
  </si>
  <si>
    <t>Renovación de Material Deportivo en Colegios Públicos</t>
  </si>
  <si>
    <t>Renovación e innovación ambiental</t>
  </si>
  <si>
    <t>renovando espacios en candelaria</t>
  </si>
  <si>
    <t>Renovar pista Aeromodelismo Parque la Florida</t>
  </si>
  <si>
    <t>idrd.gab : Los temas son de parques y construcciones.., idrd.gab : El usuario ha Rechazado la propuesta.</t>
  </si>
  <si>
    <t>idrd.gab : El usuario ha Rechazado la propuesta., idrd.gab : La iniciativa esta enfocada a la creación o transformación  de espacios físicos lo cual no es viable, teniendo en cuenta la meta a la cual aplico. Los temas son de parques y construcciones..</t>
  </si>
  <si>
    <t>RENUEVA SAN MARTIN</t>
  </si>
  <si>
    <t>Reparación malla vial barrio Quiroga Etapas 8 - 9</t>
  </si>
  <si>
    <t>Reparación parque el Playón La Playita</t>
  </si>
  <si>
    <t>idrd.gab : En la localidad existen dos parques con el nombre Playon la Playita: Parque 18-149 ubicado en la Cl. 50c Sur #11b22 y Parque 18-213 ubicado en la Cra. 11a #50a Sur-1, es necesario tener claridad sobre el parque al que hace referencia la solicitud para evaluarla., idrd.gab : El usuario ha Rechazado la propuesta.</t>
  </si>
  <si>
    <t>Reparación parque el Playón La Playita COD-CIV 18-149</t>
  </si>
  <si>
    <t>idrd.gab : No cumple los Criterios,  toda vez que carecen de la información se debe remitir la documentación completa.., idrd.gab : El usuario ha Rechazado la propuesta.</t>
  </si>
  <si>
    <t>reposteria a la colombiana</t>
  </si>
  <si>
    <t>sdcrd6.gab : El usuario ha Rechazado la propuesta., sdcrd6.gab : La propuesta no es coherente con el concepto de gasto: Capacitar personas en los campos artísticos, interculturales, culturales y/o patrimoniales. Es rechazada ya que su objetivo tiene un enfoque relacionado al desarrollo de talleres de repostería colombiana pero no se evidencia una gestión de conocimiento más allá de la preparación de alimentos, y no contempla:  1. Procesos de formación en saberes artísticos, interculturales, culturales y/o patrimoniales. 2.La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</si>
  <si>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Representar teatralmente la memoria histórica de la candelaria</t>
  </si>
  <si>
    <t>rescatando memorias usmeñas y usmeños</t>
  </si>
  <si>
    <t>RESCATANDO SABERES Y SONIDOS EN NUESTROS NIÑOS Y JOVENES</t>
  </si>
  <si>
    <t>RESCATE DE LA MEDICINA ANCESTRAL ETNICA</t>
  </si>
  <si>
    <t>Rescate del patrimonio cultural</t>
  </si>
  <si>
    <t>Rescate festival del sol y la luna fiesta de las Flores</t>
  </si>
  <si>
    <t>Resignificación del espacio como fuente alimentaria</t>
  </si>
  <si>
    <t>Resignificar, nuevas formas de habitar</t>
  </si>
  <si>
    <t>sda.gab : La iniciativa se repite con la 30778, la cual fue aprobada con recomendaciones para su viabilidad. Igualmente, se repite con la iniciativa No. 30887.., sda.gab : El usuario ha Rechazado la propuesta.</t>
  </si>
  <si>
    <t>sda.gab : La iniciativa se repite con la No. 30778, la cual fue aprobada con recomendaciones para su viabilidad. Igualmente, se repite con la iniciativa No. 30886., sda.gab : El usuario ha Rechazado la propuesta.</t>
  </si>
  <si>
    <t>respira con tranquilidad</t>
  </si>
  <si>
    <t>idiger.gab : El usuario ha Rechazado la propuesta., idiger.gab : No cumple los criterios de viabilidad y elegibiliddad para el concepto de gasto, ya que la propuesta solicita el apoyo para crear un parque ambiental, y dotación de herramientas de jardineria que se requieren..</t>
  </si>
  <si>
    <t>respirando tranquilo</t>
  </si>
  <si>
    <t>Restauración Del Aire</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</si>
  <si>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elaboración de abonos. Se sugiere revisar una zona en particular , una situación ambiental presente en esta y la definición de acciones de educación que pueden incidir en la transformación de esa situación. Por la temática propuesta se podria direccionar al componente de manejo de residuos sólidos y reciclaje.., sda.gab : El usuario ha Rechazado la propuesta.</t>
  </si>
  <si>
    <t>Restauración ecológica en Chucua Suba con el saber ancestral</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</si>
  <si>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de sensibilización y recorridos de reconocimiento se pueden apoyar en las entidades del distrito, como es el caso de la Secretaría Distrital de Ambiente, a través de acciones pedagógicas o procesos de formación a dinamizadores ambientales..</t>
  </si>
  <si>
    <t>RESTAURACION Y RECUPERACION DE ESPACIOS RECREODEPORTIVOS</t>
  </si>
  <si>
    <t>dadep1.gab : El usuario ha Rechazado la propuesta., dadep1.gab : Esta propuesta la puede desarrollar la administración distrital por medio de sus entidades ..</t>
  </si>
  <si>
    <t>RESTAURANDO MI BARRIO PARA RECUPERAR EL AMBIENTE</t>
  </si>
  <si>
    <t>sda.gab : El usuario ha Rechazado la propuesta., sda.gab : La iniciativa se repite con la No. 36250, a la cual se le dio viabilidad con recomendaciones. Revisar. .</t>
  </si>
  <si>
    <t>sda.gab : Se le dio viabilidad a la No. 36250.., sda.gab : El usuario ha Rechazado la propuesta., sda.gab : La iniciativa se repite con la No. 36250 y la No. 36265, a la cual se le dio viabilidad con recomendaciones. Revisar. .</t>
  </si>
  <si>
    <t>Restaurante Canabis y videojuegos</t>
  </si>
  <si>
    <t>sdcrd2.gab : La pregunta orientadora no cumple con la meta del PDL., sdcrd2.gab : El usuario ha Rechazado la propuesta., sdcrd2.gab : Es una iniciativa de interés particular de base productiva, se sugiere aplicar a la meta de apoyar mipymes y/o emprendimientos culturales y creativos..</t>
  </si>
  <si>
    <t>Restaurante con énfasis en sostenibilidad</t>
  </si>
  <si>
    <t>Restauremos y sanemos nuestro humedal (tibabuyes y la confianza)</t>
  </si>
  <si>
    <t>sda.gab : El usuario ha Rechazado la propuesta., sda.gab : La iniciativa no evidencia la conformación y/o fortalecimiento de un  Proceso Comunitario de Educación Ambiental - Proceda. No cumple con los criterios establecidos desde el sector.  En cuanto a la temática, las acciones relacionadas con atención a siembra y establecimiento de víveros se tendría que consultar con el Jardín Botánico de Bogotá. Para el desarrollo de las capacitaciones se podrían apoyar en la Secretaría Distrital de Ambiente..</t>
  </si>
  <si>
    <t>restructuración y embellecimiento muros la estancia</t>
  </si>
  <si>
    <t>sdcrd2.gab : La iniciativa ciudadana propone generar un espacio comunitario de embellecimiento de zonas que han sido abandonadas, carece de información suficiente para validar el cumplimiento de los criterios de elegibilidad del concepto de gasto. Se sugiere desarrollar mejor la iniciativa y asociarla con las meta de Infraestructura Cultural ., sdcrd2.gab : El usuario ha Rechazado la propuesta.</t>
  </si>
  <si>
    <t>Resturación y Fortalecimiento Huerta Demostrativa Molinos II</t>
  </si>
  <si>
    <t>jbb1.gab : El usuario ha Rechazado la propuesta., jbb1.gab :  De tratarse de espacios públicos, los espacios mencionados a intervenir debe surtirse el: “PROTOCOLO DE AGRICULTURA URBANA Y PERIURBANA AGROECOLOGICA EN ESPACIO PÚBLICO EN EL MARCO DE LA RESOLUCIÓN N. ª 361 DE 30 DE DICIEMBRE DE 2020”, este protocolo  describe la reglamentación de tipo jurídico, administrativo y operativo, detallando el procedimiento necesario para que los grupos comunitarios interesados realicen la solicitud sobre el espacio público con el fin de obtener la autorización a través de la firma de un acto administrativo y que puede consultar en el siguiente link: https://jbb.gov.co/documentos-protocolo-agricultura-urbana-y-periurbana-agroecologica-en-espacio-publico. Se sugiere que la propuesta contemple estrategias de sostenibilidad, a fin de que los procesos de agricultora urbana se mantengan en el tiempo, como por ejemplo optar porque el proyecto busque el rescate y propagación de especies nativas, que estén adaptadas ambiental y culturalmente al contexto de la localidad de Rafael Uribe Uirbe..</t>
  </si>
  <si>
    <t>Retazos</t>
  </si>
  <si>
    <t>Reto-Ingativá</t>
  </si>
  <si>
    <t>idrd.gab : La metodología de ejecución y actividades no son claras para el desarrollo del presupuesto, sumado a que pretenden un aporte bastante amplio y sin concordancia una con otra.., idrd.gab : El usuario ha Rechazado la propuesta.</t>
  </si>
  <si>
    <t>REUTILIZAR SALVA VIDAS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</si>
  <si>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Se sugiere revisar una zona en particular , una situación ambiental presente en esta y la definición de acciones de educación que pueden incidir en la transformación de esa situación. Con relación a las capacitaciones, se pueden apoyar con entidades como la Secretaría Distrital de Ambiente, quienes adelantan acciones pedagógicas o procesos de formación a dinamizadores ambientales. .</t>
  </si>
  <si>
    <t>Reutilizar y Reciclar para llegar a unos Otoños Dorados</t>
  </si>
  <si>
    <t>Reverdece Antonia Santos</t>
  </si>
  <si>
    <t>jbb3.gab : Cuando se revisa en qué consiste la propuesta se menciona que se quiere realizar un proceso de fortalecimiento de huertas y jardines en espacio público, el tema de jardinería no es coherente con la meta de agricultura urbana.., jbb3.gab : Se sugiere que la adecuación, implementación y mantenimiento de las huertas se realicen por parte de las personas o grupo beneficiario. Validar que los espacios disponibles cumplan con las condiciones mínimas para establecer una huerta.., jbb3.gab : El usuario ha Rechazado la propuesta., jbb3.gab : La propuesta enfoca su desarrollo en los parques de Antonia santos, teniendo en cuenta que son espacios públicos, se tiene la limitante que aun no se cuenta con las autorizaciones para el desarrollo de la actividad de agricultura urbana en espacio público según Resolución 361 de 2020 y Protocolo de Agricultura Urbana y Periurbana Agroecológica. Si se quiere iniciar con el trámite para obtener la autorización, tener en cuenta que el proceso requiere de unos tiempos de las distintas entidades involucradas y que existe la probabilidad que no se tenga una respuesta en el plazo que se requiere para la ejecución de los proyectos.., jbb3.gab : La propuesta es ambigua, la pregunta orientadora no es clara, se habla del “goce y disfrute con fines culturales, deportivos, recreativos o de mercados temporales” lo cual no es coherente con la meta de agricultura urbana. .</t>
  </si>
  <si>
    <t>Reverdeciendo a Catalina II</t>
  </si>
  <si>
    <t>Reverdiciendo los parques de Suba</t>
  </si>
  <si>
    <t>Revivamos el Ambiente</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</si>
  <si>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dar a conocer los humedales a través de una cicloruta. Se sugiere revisar una zona en particular , una situación ambiental presente en esta y la definición de acciones de educación que pueden incidir en la transformación de esa situación. Para el desarrollo de los recorridos a los humedales presentes en Suba, se pueden apoyar con la Secretaría Distrital de Ambiente a través de la estrategia denominada caminatas ecológicas. .</t>
  </si>
  <si>
    <t>revivamos el humedal juan amarillo</t>
  </si>
  <si>
    <t>sda.gab : La iniciativa no evidencia la conformación y/o fortalecimiento de un  Proceso Comunitario de Educación Ambiental - Proceda. Definen una actividad de limpieza que no configura un proceso. ., sda.gab : El usuario ha Rechazado la propuesta.</t>
  </si>
  <si>
    <t>Revive Infancia</t>
  </si>
  <si>
    <t>Reviviendo tradiciones navideñas</t>
  </si>
  <si>
    <t>sdcrd6.gab : La propuesta no es viable porque su objetivo se orienta a "...recrear y retomar la tradición navideña", no evidencia de manera clara de qué manera  contribuye a la circulación, visibilización y valoración en los territorios de las artes, la cultura y el patrimonio.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</si>
  <si>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Revivir nuestro espacio público</t>
  </si>
  <si>
    <t>REVOLUCION 4.0 EN EL RECICLAJE</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</si>
  <si>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temática propuesta revisar con el componente de gasto de manejo de residuos y reciclaje. .</t>
  </si>
  <si>
    <t>Revoluciona el mundo con tu talento por medio de las artes</t>
  </si>
  <si>
    <t>sdcrd2.gab : El usuario ha Rechazado la propuesta., sdcrd2.gab : Si bien la iniciativa ciudadana ofreceria "talleres de música, artes escénicas y plásticas constando de 32 talleres" en la localidad, está relacionada con un proceso de formación artística, con lo cual podría aplicar a la meta de capacitar personas, la propuesta NO cumple con los criterios de aprobación de este concepto de gasto ..</t>
  </si>
  <si>
    <t>Rincon con educación ambiental</t>
  </si>
  <si>
    <t>sda.gab : El usuario ha Rechazado la propuesta., sda.gab : La iniciativa no evidencia la conformación y/o fortalecimiento de un  Proceso Comunitario de Educación Ambiental - Proceda. No identifica una situación ambiental conflictiva dentro de algún sector de la localidad. Con relación a la temática se sugiere direccionarla al componente de gasto de manejo de residuos sólidos y reciclaje..</t>
  </si>
  <si>
    <t>Ring of batles</t>
  </si>
  <si>
    <t>Rizoma CreActivo</t>
  </si>
  <si>
    <t>robando jovenes de la calle</t>
  </si>
  <si>
    <t>Robarle a los jóvenes a la calle</t>
  </si>
  <si>
    <t>Robotica olimpica o robotica competitiva</t>
  </si>
  <si>
    <t>Rock al parque Bosa</t>
  </si>
  <si>
    <t>sdcrd6.gab : La propuesta es coherente con el concepto de gasto, sin embargo, es rechazada porque no cumple los requisitos mínimos: 1. Es un evento. No es un proceso de formación y no identifica los saberes o habilidades a desarrollar. 2. No cuenta con una metodología clara que indique el tipo de formación , número de sesiones y/o estrategia pedagógica, entre otros. 3. No indica la cantidad de personas beneficiarias. 4. No indica los recursos que requiere la propuesta.., sdcrd6.gab : El usuario ha Rechazado la propuesta.</t>
  </si>
  <si>
    <t>Rock y paz</t>
  </si>
  <si>
    <t>RODANDO CON SEGURIDAD EN LA VIA</t>
  </si>
  <si>
    <t>sdmovilidad.gab : La propuesta no cumple con los criterios de aprobación establecidos para el concepto de gasto: Acuerdos para mejorar el uso de medios de transportes no motorizados, donde se busca promover el uso y disfrute de la bicicleta. Esta propuesta se relaciona con el concepto de gasto: Acuerdos para fortalecer la formalidad, por lo tanto, su propuesta es rechazada.., sdmovilidad.gab : El usuario ha Rechazado la propuesta.</t>
  </si>
  <si>
    <t>rodando con style</t>
  </si>
  <si>
    <t>Rodando Por Ciudad Bolivar</t>
  </si>
  <si>
    <t>RodARTE: Participación Ciudadana en Expresiones Artísticas de la Movilidad Cotidiana</t>
  </si>
  <si>
    <t>Roller baby</t>
  </si>
  <si>
    <t>Rompiendo el silencio</t>
  </si>
  <si>
    <t>sdscj.gab : La propuesta se rechaza porque esta constituida por actividades que no es posible ejecutar en el marco de lo dispuesto dentro de las opciones elegibles del componente de gasto asociado a esta meta.., sdscj.gab : El usuario ha Rechazado la propuesta.</t>
  </si>
  <si>
    <t>Rompiendo Pistas</t>
  </si>
  <si>
    <t>sdcrd2.gab : Si bien la iniciativa ciudadana podría incentivar el RAP en la localidad, NO cumple con los criterios de aprobación de este concepto de gasto . Así mismo, está relacionada con un proceso de formación en "produccion canto y composicion musical", con lo cual podría aplicar a la meta de capacitar personas, siempre y cuando mejore el desarrollo de la iniciativa. Se resalta positivamente el alcance de la producción musical.., sdcrd2.gab : El usuario ha Rechazado la propuesta.</t>
  </si>
  <si>
    <t>ROPA INTERIOR CREADA PARA TI</t>
  </si>
  <si>
    <t>ROPA PARA PELUDOS</t>
  </si>
  <si>
    <t>Rucuperar jóvenes del barrio Toberin</t>
  </si>
  <si>
    <t>RUEDA LÚDICA</t>
  </si>
  <si>
    <t>sdcrd6.gab : El usuario ha Rechazado la propuesta., sdcrd6.gab : La propuesta es coherente con el concepto de gasto, si bien consiste en contribuir a los derechos culturales a través de juegos tradicionales, la propuesta no expresa clara y de manera evidente su relación con el patrimonio cultural, es decir no se evidencia que esté orientada a generar saberes o conocimientos de las prácticas e identidad relacionadas con el patrimonio cultural inmaterial, y por ende tampoco evidencia el aporte de la propuesta a la visibilización, recuperación, protección, salvaguardia, memoria o identidad de las tradiciones y de las técnicas de la cultura del país.  Adicionalmente la propuesta es muy general, se debe fortalecer en cuanto a la programación de actividades, especificar el número de beneficiarios, requerimientos a nivel logístico, operativo y humano, estrategia de comunicaciones y convocatoria y la gestión de permisos para el uso de espacios, entre otros.  Se recomienda ampliar la información de la propuesta teniendo en cuenta: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t>
  </si>
  <si>
    <t>Rumba mayor</t>
  </si>
  <si>
    <t>idrd.gab : El usuario ha Rechazado la propuesta., idrd.gab : La propuesta menciona talleres que podrían hacer parte de la meta de formación que no está contemplado en esta meta..</t>
  </si>
  <si>
    <t>Formar 1.000 personas en la escuela de seguridad</t>
  </si>
  <si>
    <t>Rumba sana</t>
  </si>
  <si>
    <t>sdscj.gab : El usuario ha Rechazado la propuesta., sdscj.gab : El concepto preliminar de la propuesta es inviable toda vez que plantea destinación del recurso que extralimita el marco de la lista de opciones elegibles y el propósito del componente de gasto. Tener en cuenta que el enfoque diferencial para NNA se enmarca dentro de las actividades de:  	Promover la participación de las comunidades como corresponsables y responsables de la protección de los NNA, participando de los sistemas de alerta y del cuidado QUE ayuden a evitar la vulneración de los derechos de los NNA.   Los proyectos desarrollados por la comunidad en espacios públicos y zonas verdes deben contar con la participación de NNA en su formulación y ejecución.  Desarrollar estrategias de prevención dirigidas a adolescentes en riesgo de vinculación a redes del delito, o adolescentes en conflicto con la ley en riesgo de reincidir. Específicamente la propuesta de proyecto se encuentra fuera del alcance del componente, el cual está orientado a realizar actividades de formación y/o capacitación para grupos ciudadanos. Las actividades de sensibilización mediante actividades culturales para menores en instituciones educativas se encuentran contempladas en otros componentes del sector como el 3.6. y 3.7. El alcance del componente puede incluir a instituciones educativas dentro del proceso formativo sin embargo las actividades de sensibilización mediante actividades de recreación y danza para comunidad escolar no se enmarcan en el componente, se describe como destinación del gasto en estaciones de sonido, luces, refrigerios, cámaras de humo, entre otras. La logística está a cargo de la alcaldía local de acuerdo con el alcance y propósito del proyecto. Respecto de las actividades propuestas, se proponen actividades separadas de danza y recreación versus jornadas de información relacionadas con el código de seguridad y convivencia, así como del Código de la Infancia y la Adolescencia. Se entienden actividades de información que se agotan en una sola actividad sin un proceso continuo o de formación, se entienden actividades culturales separadas de las informativas sin justificación de la idoneidad o pertinencia de la actividad recreativa..</t>
  </si>
  <si>
    <t>Ruralidad presente</t>
  </si>
  <si>
    <t>Ruta ambiental Afro</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</si>
  <si>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ambientales y a los talleres de reconocimiento de flora y fauna de los ecosistemas presentes en la localidad se pueden apoyar en las entidades del distrito, como es el caso de la Secretaría Distrital de Ambiente, a través de acciones pedagógicas o procesos de formación a dinamizadores ambientales..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</si>
  <si>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ambientales y a los talleres de reconocimiento de flora y fauna de los ecosistemas presentes en la localidad se pueden apoyar en las entidades del distrito, como es el caso de la Secretaría Distrital de Ambiente, a través de acciones pedagógicas o procesos de formación a dinamizadores ambientales. La iniciativa se repite con la 29208.</t>
  </si>
  <si>
    <t>Ruta ambiental grafiteada por la localidad</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</si>
  <si>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Los murales como medio didáctico se convierten en herramientas importantes para el fortalecimiento de Procesos de Educación, se sugiere revisar con algún Proceda que se encuentre en implementación, generar un ejercicio de muralismo, teniendo presente las dinámicas y necesidades del Proceda. .</t>
  </si>
  <si>
    <t>ruta de atencion directa</t>
  </si>
  <si>
    <t>Ruta de emprendedores ancestrales</t>
  </si>
  <si>
    <t>RUTA EXPLORATORIA: NIÑAS, NIÑAS Y JOVENES CON UN PROPOSITO DE VIDA</t>
  </si>
  <si>
    <t>Ruta para la recreación y la salud</t>
  </si>
  <si>
    <t>idrd.gab : El usuario ha Rechazado la propuesta., idrd.gab : iniciativa debe aplicar únicamente a la localidad de suba - Los procesos recreo- deportivos, deben desarrollarse en la localidad en el marco de los lineamientos de la Administración Central, beneficiando o vincular directa y/o indirectamente a los habitantes de la localidad..</t>
  </si>
  <si>
    <t>Ruta selectiva  para bares de Bogotá</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</si>
  <si>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Con relación a la temática abordada, se sugiere direccionarla hacía el componente de gasto concerniente al manejo de los residuos sólidos..</t>
  </si>
  <si>
    <t>Rutas Agroecologicas de Techotiba</t>
  </si>
  <si>
    <t>jbb3.gab : La propuesta es muy interesante, sin embargo, no cumple con los criterios de aprobación establecidos para la meta de agricultura urbana.., jbb3.gab : Se sugiere hacer articulación con las Rutas agroecológicas ya existentes en la localidad, incluyendo la Ruta conformada y apoyada por Jardín Botánico.., jbb3.gab : El usuario ha Rechazado la propuesta.</t>
  </si>
  <si>
    <t>Rutas de exploración deportiva</t>
  </si>
  <si>
    <t>idrd.gab : Las edades propuestas para una exploración multideportiva y de bastantes disciplinas es bástate avanzada ya, en estas edades los jovenes deben de estar orientados ya en un deporte.., idrd.gab : El usuario ha Rechazado la propuesta.</t>
  </si>
  <si>
    <t>sabados de pelicula en san cristobal</t>
  </si>
  <si>
    <t>idpac.gab : La propuesta no coincide con los criterios de elegibilidad en el concepto de gasto de fortalecimiento ., idpac.gab : No se ajusta a temas de fortalecimiento., idpac.gab : El usuario ha Rechazado la propuesta.</t>
  </si>
  <si>
    <t>SÁBADOS RECREODEPORTIVOS</t>
  </si>
  <si>
    <t>idrd.gab : La propuesta mezcla temas de formación con los de actividades recreo-deportivas.., idrd.gab : El usuario ha Rechazado la propuesta.</t>
  </si>
  <si>
    <t>SABER ES PODER</t>
  </si>
  <si>
    <t>SABERES HIP HOP ,ARTE ,MEMORIA Y TERRITORIO</t>
  </si>
  <si>
    <t>SABIDURIA ACTIVA</t>
  </si>
  <si>
    <t>sdcrd6.gab : La propuesta no es coherente con el concepto de gasto: Capacitar personas en los campos artísticos, interculturales, culturales y/o patrimoniales. Es rechazada ya que su objetivo no contempla: 1. Procesos estructurados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 sdcrd6.gab : La propuesta no es coherente con el concepto de gasto: Capacitar personas en los campos artísticos, interculturales, culturales y/o patrimoniales. Es rechazada ya que su objetivo no contempla: 1. Procesos estructurados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</si>
  <si>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sabiduría y experiencia</t>
  </si>
  <si>
    <t>idrd.gab : El usuario ha Rechazado la propuesta., idrd.gab : Las acciones deben estar en el marco de la actividad física..</t>
  </si>
  <si>
    <t>Sabor y sazon de los abuelos de  Engativa</t>
  </si>
  <si>
    <t>idrd.gab : La propuesta no es viable ya que no cumple con el propósito de la meta.., idrd.gab : El usuario ha Rechazado la propuesta.</t>
  </si>
  <si>
    <t>Sabores ancestrales</t>
  </si>
  <si>
    <t>sabores y saberes de los mártires</t>
  </si>
  <si>
    <t>sdcrd6.gab : Si bien la iniciativa ciudadana menciona como propósito desarrollar un festival gastronómico la propuesta no expresa clara y de manera evidente su relación con el patrimonio cultural, es decir no se evidencia que esté orientada a generar saberes o conocimientos de las prácticas e identidad culinaria colombiana relacionadas con el patrimonio cultural inmaterial, y por ende tampoco evidencia el aporte de la propuesta a la visibilización, recuperación, protección, salvaguardia, memoria o identidad de las tradiciones y de las técnicas de la cultura culinaria del país.., sdcrd6.gab : La información es insuficiente para evaluar la propuesta. Se recomienda:1.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</si>
  <si>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saca tu emprendimiento en casa</t>
  </si>
  <si>
    <t>idpac.gab : La propuesta va dirigrida a mujeres que cuenten con un emprendimiento para realizar una Feria. Falta más información para el desarrollo de la actividad. No viable. ., idpac.gab : El usuario ha Rechazado la propuesta.</t>
  </si>
  <si>
    <t>Sacar a jóvenes de la violencia con el stand-up Comedy.</t>
  </si>
  <si>
    <t>Salida cultural pasadia a Monserrate</t>
  </si>
  <si>
    <t>sdcrd6.gab : La propuesta se plantea como un actividad recreodeportiva, adicionalmente la información de la propuesta no es suficiente para evaluar la iniciativa teniendo en cuenta:1.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</si>
  <si>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Salida cultural y recreativas y conmemoración de la discapacidad</t>
  </si>
  <si>
    <t>SALIDA DE CAMPO EN FAMILIA</t>
  </si>
  <si>
    <t>idrd.gab : la actividad debe ser dentro de la localidad. La cobertura de la propuesta es fuera del distrito capital y no puede ser avalada por la entidad ya que nuestras acciones se realizan en el distrito capital.., idrd.gab : El usuario ha Rechazado la propuesta.</t>
  </si>
  <si>
    <t>SALIDA FUERA DE BOGOTÁ (DÍA DE SOL)</t>
  </si>
  <si>
    <t>salida pedagogica</t>
  </si>
  <si>
    <t>sdcrd6.gab : "La propuesta no evidencia de que manera el recorrido permite el diálogo pedagógico con el fin de enriquecer la valoración de las prácticas artísticas, culturales y/o patrimoniales y de qué manera contribuye a que se difundan y contribuyan a la salvaguardia del patrimonio material e inmaterial. Se recomienda fortalecer el objetivo de la propuesta y ampliar la información porque es muy general, se identifica un interés particular de una salida pedagógica de un colegio. "., sdcrd6.gab : El usuario ha Rechazado la propuesta.</t>
  </si>
  <si>
    <t>Salida pedagógica hacia Maloka</t>
  </si>
  <si>
    <t>Salida recreativa</t>
  </si>
  <si>
    <t>idrd.gab : El usuario ha Rechazado la propuesta., idrd.gab : No se puede dar viabilidad a las actividades que se realicen fuera del distrito capital..</t>
  </si>
  <si>
    <t>Salida recreo deportiva al Jardin Botanico</t>
  </si>
  <si>
    <t>idrd.gab : El usuario ha Rechazado la propuesta., idrd.gab : La propuesta no aporta al desarrollo de actividad física de este grupo poblacional..</t>
  </si>
  <si>
    <t>Salida recreo deportivo al Jaime Duque</t>
  </si>
  <si>
    <t>idrd.gab : El usuario ha Rechazado la propuesta., idrd.gab : La propuesta mezcla las metas de dotación con la de eventos recreo-deportivos, adicional propone realizarse afuera del distrito capital..</t>
  </si>
  <si>
    <t>Salida recreodeportiva a Bioparque</t>
  </si>
  <si>
    <t>idrd.gab : Los criterios del IDRD indican que las propuestas se deben desarrollar y ejecutar en la misma localidad.., idrd.gab : El usuario ha Rechazado la propuesta.</t>
  </si>
  <si>
    <t>Salida recreodeportiva al parque Jaime Duque</t>
  </si>
  <si>
    <t>Salida recreodeportiva al parque piscilago</t>
  </si>
  <si>
    <t>Salida recreodeportiva de niños</t>
  </si>
  <si>
    <t>SALIDA RECREODEPORTIVA EN FAMILIA</t>
  </si>
  <si>
    <t>idrd.gab : Las actividades deben realizarse en el distrito capital.., idrd.gab : El usuario ha Rechazado la propuesta.</t>
  </si>
  <si>
    <t>SALIDA RECREODEPORTIVA GRUPO LA GAITANA</t>
  </si>
  <si>
    <t>idrd.gab : El usuario ha Rechazado la propuesta., idrd.gab : son salidas fuera de la ciudad y no eventos deportivos en la localidad..</t>
  </si>
  <si>
    <t>Salida Recreodeportiva para persona mayor</t>
  </si>
  <si>
    <t>idrd.gab : El usuario ha Rechazado la propuesta., idrd.gab : La propuesta no aporta al desarrollo de actividad física de este grupo poblacional. No se puede dar viabilidad a actividades que se realicen afuera del distrito capital..</t>
  </si>
  <si>
    <t>Salida recreo-deportivas niños.</t>
  </si>
  <si>
    <t>Salida teatro</t>
  </si>
  <si>
    <t>sdcrd.gab : El usuario ha Rechazado la propuesta., sdcrd.gab : La propuesta no cumple con los criterios de viabilidad y elegibilidad toda vez que no implica la participación activa de la población a la que se dirige, los involucra solo como espectadores..</t>
  </si>
  <si>
    <t>Salidas culturales para los jóvenes de las instituciones</t>
  </si>
  <si>
    <t>sdcrd6.gab : El usuario ha Rechazado la propuesta., sdcrd6.gab : 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t>
  </si>
  <si>
    <t>salidas de teatro</t>
  </si>
  <si>
    <t>Salidas lúdicas constructivas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</si>
  <si>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conformación de los grupos, se podrían generar procesos formativos que incentiven a los jóvenes o personas inscritas a generar acciones transformadoras en su territorio. ., sda.gab : El usuario ha Rechazado la propuesta., sda.gab : En caso que se requiera, se pueden apoyar con entidades como la Secretaría Distrital de Ambiente, el Jardín Botánico, entre otras. .</t>
  </si>
  <si>
    <t>SALIDAS LUDICAS-RECREATIVAS PARA PERSONAS MAYORES</t>
  </si>
  <si>
    <t>idrd.gab : Los criterios del IDRD indican que las propuestas se deben desarrollar y ejecutar en la misma localidad., idrd.gab : El usuario ha Rechazado la propuesta.</t>
  </si>
  <si>
    <t>Salidas pedagógicas</t>
  </si>
  <si>
    <t>idrd.gab : Duración muy corta de la iniciativa y manejo de dineros lo cual no va acorde a la meta.., idrd.gab : El usuario ha Rechazado la propuesta.</t>
  </si>
  <si>
    <t>idrd.gab : El usuario ha Rechazado la propuesta., idrd.gab : La iniciativa hace participe a ubicaciones fuera de la localidad de Engativá. La entidad no puede validar actividades fuera del distrito capital..</t>
  </si>
  <si>
    <t>Salidas pedagógicas al instituto toscanista</t>
  </si>
  <si>
    <t>Salidas Pedagógicas Culturales</t>
  </si>
  <si>
    <t>sdcrd6.gab : La propuesta no es coherente con el concepto de gasto: Capacitar personas en los campos artísticos, interculturales, culturales y/o patrimoniales. Es rechazada ya que su objetivo es el de realizar Salidas Pedagógicas Culturales,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El usuario ha Rechazado la propuesta.</t>
  </si>
  <si>
    <t>Salidas recreativas-deporte voleibol, basket y futbol</t>
  </si>
  <si>
    <t>idrd.gab : El anexo 11. de lineamientos del idrd indica que los certamenes deportivos estan dirigidos para población mayor de 18 años.., idrd.gab : El usuario ha Rechazado la propuesta.</t>
  </si>
  <si>
    <t>Salidas recreo deportivas aparques de Bogotá para personas mayores</t>
  </si>
  <si>
    <t>Salidas recreo deportivas para el adulto mayor y para personas de la localidad de suba</t>
  </si>
  <si>
    <t>Salidas recreodeportivas para el adulto mayor</t>
  </si>
  <si>
    <t>Salidas recreodeportivas para persona mayor</t>
  </si>
  <si>
    <t>Salón artístico rompiendo límites</t>
  </si>
  <si>
    <t>sdcrd6.gab : El usuario ha Rechazado la propuesta., sdcrd6.gab : La propuesta no es coherente con el concepto de gasto, sin embargo, es rechazada porque su objetivo se encuentra enfocado a una muestra y no de prioridad a: 1. El desarrollo de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t>
  </si>
  <si>
    <t>Salón del Agua de artes plásticas de Fontibón</t>
  </si>
  <si>
    <t>sdcrd2.gab : El usuario ha Rechazado la propuesta., sdcrd2.gab : El usuario ha Rechazado la propuesta.</t>
  </si>
  <si>
    <t>Salón del agua de artistas de Fontibón</t>
  </si>
  <si>
    <t>Salon del Agua de artistas plasticos de Fontibon</t>
  </si>
  <si>
    <t>Salsa al barrio</t>
  </si>
  <si>
    <t>idrd.gab : La propuesta/iniciativa esta bien planteada pero no corresponde a la Meta. La iniciativa debe enmarcarse en una Meta de la línea de la Secretaría de Cultura.., idrd.gab : El usuario ha Rechazado la propuesta.</t>
  </si>
  <si>
    <t>Salsa un ritmo en mi Parque</t>
  </si>
  <si>
    <t>sdcrd6.gab : La propuesta no es coherente con la meta, tiene como objetivo principal procesos de formación en danza.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</si>
  <si>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Salud Arborea para el mantenimiento de andenes y separadores del espacio publico</t>
  </si>
  <si>
    <t>Salud Colectiva y Mediación de conflictos en el Centro de Escucha de la Esquina Redonda del Bronx DC</t>
  </si>
  <si>
    <t>Salud colectiva: una estrategia para la vida</t>
  </si>
  <si>
    <t>Salud integral</t>
  </si>
  <si>
    <t>idpac.gab : la propuesta no desarrolla adecuadamente el objetivo del trabajo con los jovenes. No fortalece capacidades internas de una organización. ., idpac.gab : El usuario ha Rechazado la propuesta.</t>
  </si>
  <si>
    <t>Salud recreativa</t>
  </si>
  <si>
    <t>idrd.gab : La iniciativa hace participe a ubicaciones fuera de la localidad de Engativá. La entidad no puede validar actividades fuera del distrito capital.., idrd.gab : El usuario ha Rechazado la propuesta.</t>
  </si>
  <si>
    <t>Salva el medio ambiente mediante el arte</t>
  </si>
  <si>
    <t>sda.gab : El usuario ha Rechazado la propuesta., 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"DESFAVORABLE-No hay innovación en la propuesta y sus actividades no apuntan a un proceso de educación ambiental.".</t>
  </si>
  <si>
    <t>salvaguardar las danzas tradicionales afrocolombianas</t>
  </si>
  <si>
    <t>Salvando cuatro patitas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</si>
  <si>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tema de humedales se pueden apoyar en las entidades del distrito, como es el caso de la Secretaría Distrital de Ambiente, a través de acciones pedagógicas, caminatas ecológicas o recorridos interpretativos..</t>
  </si>
  <si>
    <t>Salvemos el Planeta</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</si>
  <si>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Se sugiere revisar una zona en particular , una situación ambiental presente en esta y la definición de acciones de educación que pueden incidir en la transformación de esa situación. ., sda.gab : El usuario ha Rechazado la propuesta.</t>
  </si>
  <si>
    <t>salvemos el planeta</t>
  </si>
  <si>
    <t>SAMI NOVEDADES POR LO INTERCULTURAL DE TUNJUELITO</t>
  </si>
  <si>
    <t>San Cristóbal Ambiental</t>
  </si>
  <si>
    <t>SAN CRISTOBAL DE MENTE-KIDS CHAMPIONS</t>
  </si>
  <si>
    <t>San cristobal desde las bases</t>
  </si>
  <si>
    <t>idpac.gab : El usuario ha Rechazado la propuesta., idpac.gab : Aunque la propuesta cumple parcialmente con los criterios, la forma de entrega de los incentivos no funciona de esa manera. Se debe replantear que la dotación aplica para una sóla organización y no para que una orgznización reciba la dotación de otras organizaciones.</t>
  </si>
  <si>
    <t>san cristobal segura</t>
  </si>
  <si>
    <t>sdscj.gab : Se rechaza debido a que la propuesta no guarda una relación directa con el componente de gasto de "Beneficiarios de las estrategias para el fortalecimiento de los mecanismos   de justicia comunitaria." sino con el de "Estrategia Local de acciones pedagógicas del Código Nacional de Seguridad y Convivencia Ciudadana implementada en la localidad. " . De este modo, se sugiere reorientar la propuesta en este sentido.., sdscj.gab : El usuario ha Rechazado la propuesta.</t>
  </si>
  <si>
    <t>San Jóse Se Mueve</t>
  </si>
  <si>
    <t>san pablo sin drogas</t>
  </si>
  <si>
    <t>Sana convivencia en los parques a su alrededor</t>
  </si>
  <si>
    <t>SANCOCHO</t>
  </si>
  <si>
    <t>Santa Fe Canta y Cuenta</t>
  </si>
  <si>
    <t>sdcrd6.gab : El usuario ha Rechazado la propuesta., sdcrd6.gab : La propuesta no es viable porque tiene como objetivo principal “desarrollar escuelas de música”, en la metodología se menciona de manera muy general  “dotar 5 escuelas” y “Desarrollar un proceso formativo en cada escuela de mínimo 6 meses” no se menciona objetivos pedagógicos o metodología de los talleres.  Se debe reformular la propuesta de manera que su objetivo este orientado a desarrollar procesos de formación virtual y/o presencial en áreas artísticas  o fortalecer las habilidades de la ciudadanía de la localidad en temas musicales a través de procesos de formación virtual y/o presencial.   Es importante aclarar que la propuesta tiene un componente importante de dotación que solo es viable sí son indispensables para brindar condiciones apropiadas para el funcionamiento de los procesos de formación. Se enfatiza que se pueden incluir materiales didácticos, herramientas pedagógicas, dotación de instrumentos y/o de elementos básicos de acuerdo con las áreas artísticas para brindar condiciones apropiadas de funcionamiento de los procesos..</t>
  </si>
  <si>
    <t>Santa Helena recicla</t>
  </si>
  <si>
    <t>Saraswati (Dios de la creatividad hindú)</t>
  </si>
  <si>
    <t>idrd.gab : la propuesta no tiene correlación con la meta. Los temas son culturales.., idrd.gab : El usuario ha Rechazado la propuesta.</t>
  </si>
  <si>
    <t>School Games</t>
  </si>
  <si>
    <t>School Planet</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</si>
  <si>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población objetivo se sugiere revisar la propuesta con la Secretaría Distrital de Educación entidad responsable de las instituciones educativas. Igualmente, a través de la Secretaría de Ambiente, para el desarrollo de acciones pedagógicas.., sda.gab : El usuario ha Rechazado la propuesta.</t>
  </si>
  <si>
    <t>Scout por un día</t>
  </si>
  <si>
    <t>idrd.gab : El usuario ha Rechazado la propuesta., idrd.gab : lAS actividades no hacen parte de la oferta del IDRD..</t>
  </si>
  <si>
    <t>se internacionaliza la formación usmeña</t>
  </si>
  <si>
    <t>idrd.gab : Dentro de la lista de elegible de formación en campos deportivos no se encuentra la opción de capacitación para formadores, sin embargo puede ser una iniciativa que revise el Comité olímpico.., idrd.gab : El usuario ha Rechazado la propuesta.</t>
  </si>
  <si>
    <t>Se la solucion</t>
  </si>
  <si>
    <t>idiger.gab : Se debe tener en cuenta el proyecto 1665 que esta en proceso de adjudicación : "Escuela de gestión de riesgos" para que no haya duplicidad de procesos de fortalecimiento comunitario.., idiger.gab : Se debe ajustar a los anexos correspondientes, ya que no es posible realizar todas las actividades propuestas.., idiger.gab : La propuesta abarca la preparación y recuperación, acciones de protecciòn a la infraestructura, manejo de energía, entre otras actividades.., idiger.gab : El usuario ha Rechazado la propuesta.</t>
  </si>
  <si>
    <t>se mejor persona cada día más</t>
  </si>
  <si>
    <t>idrd.gab : La propuesta no menciona cuales serían las actividades recreo-deportivas.., idrd.gab : El usuario ha Rechazado la propuesta.</t>
  </si>
  <si>
    <t>se vive la cultura</t>
  </si>
  <si>
    <t>sdcrd6.gab : La propuesta no es clara, incluye varias actividades relacionadas con formación y emprendimiento.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</si>
  <si>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Seamos agentes de cambios, seamos buenos ciudadanos.</t>
  </si>
  <si>
    <t>sdcrd6.gab : La propuesta no es coherente con la meta porque propone procesos de formación en temas ambientales.., sdcrd6.gab : El usuario ha Rechazado la propuesta.</t>
  </si>
  <si>
    <t>Seamos Bogotartistas</t>
  </si>
  <si>
    <t>Sede comunal adecuada para la comunidad</t>
  </si>
  <si>
    <t>Sede Junta de Accion Comunal Polo Club</t>
  </si>
  <si>
    <t>Segunda versión Festival de Festivales Inter-artes Chapinero</t>
  </si>
  <si>
    <t>idrd.gab : El usuario ha Rechazado la propuesta., idrd.gab : La temática que se presenta corresponde a temas artísticos por lo tanto se debe revisar desde la SCRD..</t>
  </si>
  <si>
    <t>SEGUNDAS OPORTUNIDADES</t>
  </si>
  <si>
    <t>sda.gab : La iniciativa no evidencia la conformación y/o fortalecimiento de un  Proceso Comunitario de Educación Ambiental - Proceda. No se definen los elementos que le darían sostenibilidad en el tiempo ni las acciones que generarían en la población liderazgo, apropiación y empoderamiento para abordar la situación ambiental identificada. Con relación a la dotación de los insumos propuestos se sugiere revisar la propuesta a través del componente de gasto de manejo residuos sólidos y reciclaje, que cuenta con una meta de capacitación.., sda.gab : El usuario ha Rechazado la propuesta.</t>
  </si>
  <si>
    <t>segundo encuentro de años maravillosos</t>
  </si>
  <si>
    <t>Segundo festival de bandas de marcha Colegio Tenerife Granada Sur I.E.D.</t>
  </si>
  <si>
    <t>sdcrd6.gab : Se identifica un interés particular en la propuesta de un festival "...con motivo de la celebración del aniversario numero 48 de la institución educativa" lo cual no es viable.  Las propuestas deben estar orientadas a reconocer el arte, la cultura o el patrimonio de la localidad, de los artistas, de los colectivos para su circulación o en beneficio de la comunidad en general. ., sdcrd6.gab : El usuario ha Rechazado la propuesta.</t>
  </si>
  <si>
    <t>Segundo Festival: Hecho en Suba</t>
  </si>
  <si>
    <t>sdcrd2.gab : Si bien la iniciativa ciudadana podría incentivar el desarrollo artístico y cultural en la localidad, NO cumple con los criterios de aprobación de este concepto de gasto . Así mismo, está relacionada con un "festival", con lo cual podría aplicar a la meta de realizar eventos artísticos.., sdcrd2.gab : El usuario ha Rechazado la propuesta.</t>
  </si>
  <si>
    <t>SEGURIDAD A MI BARRIO SIN BARRERAS</t>
  </si>
  <si>
    <t>sdscj.gab : El usuario ha Rechazado la propuesta., sdscj.gab : El usuario ha Rechazado la propuesta.</t>
  </si>
  <si>
    <t>seguridad a mi sector</t>
  </si>
  <si>
    <t>sdscj.gab : La propuesta no es viable, pues, aunque está inscrita en la meta “Beneficiar 5.830 personas a través de estrategias para el fortalecimiento de los mecanismos de justicia comunitaria.” Que se refiere a mecanismos de justicia no formal, principalmente capacitación en conciliación y medicación, se puede observar que su propuesta contempla acciones de seguridad e instalación de camaras y sirenas las cuales no es posible desarrollar en el marco de lo dispuesto dentro de las opciones elegibles del componente de gasto asociado a esta meta, en el cómo, se refiere a cámaras instalación sirenas instalación cable instalación, se sugiere reorientarla al componente idóneo.., sdscj.gab : El usuario ha Rechazado la propuesta., sdscj.gab : La propuesta no es viable, pues, aunque está inscrita en la meta “Beneficiar 5.830 personas a través de estrategias para el fortalecimiento de los mecanismos de justicia comunitaria.” Que se refiere a mecanismos de justicia no formal, principalmente capacitación en conciliación y medicación, se puede observar que su propuesta contempla acciones de seguridad e instalación de camaras y sirenas las cuales no es posible desarrollar en el marco de lo dispuesto dentro de las opciones elegibles del componente de gasto asociado a esta meta, en el cómo, se refiere a cámaras instalación sirenas instalación cable instalación, se sugiere reorientarla al componente idóneo..</t>
  </si>
  <si>
    <t>Seguridad al deporte</t>
  </si>
  <si>
    <t>Seguridad de Bosa</t>
  </si>
  <si>
    <t>SEGURIDAD EDUCATIVA</t>
  </si>
  <si>
    <t>sdscj.gab : El usuario ha Rechazado la propuesta., sdscj.gab : El concepto preliminar de la propuesta es inviable toda vez que plantea destinación del recurso que extralimita el marco de la lista de opciones elegibles y el propósito de los componentes de gasto. La idea de proyecto no cumple con los criterios de viabilidad del sector al no relacionar actividades enfocadas en las listas de opciones elegibles para el componente, lo anterior, teniendo en cuenta que no es posible comprometer con el recurso del componente el aumento de la capacidad operativa, destinación o puesta en funcionamiento de un CAI Móvil, ya que corresponde a la capacidad operativa, presupuestal y jurídica de los organismos de seguridad. Se encuentra dicho enfoque fuera del alcance del recurso ye genera extralimitación..</t>
  </si>
  <si>
    <t>SEGURIDAD EN LOS CANALES DE PUENTE ARANDA</t>
  </si>
  <si>
    <t>sdscj.gab : Si bien la propuesta cumple con el enfoque de varias de las actividades que compone la lista de opciones elegibles, no es posible comprometer con el recurso del componente el desarrollo de un plan de intervención conjunta con distintas entidades distritales ya que el proyecto no puede depender de las gestiones de otras entidades públicas y sus actividades misiones, no está dentro del Alcance de la Alcaldía local, garantizar esas actividades por lo que es una actividad que extralimita la capacidad del fondo local. ., sdscj.gab : El usuario ha Rechazado la propuesta., sdscj.gab : Si bien la propuesta cumple con el enfoque de varias de las actividades que compone la lista de opciones elegibles, no es posible comprometer con el recurso del componente el desarrollo de un plan de intervención conjunta con distintas entidades distritales ya que el proyecto no puede depender de las gestiones de otras entidades públicas y sus actividades misiones, no está dentro del Alcance de la Alcaldía local, garantizar esas actividades por lo que es una actividad que extralimita la capacidad del fondo local. .</t>
  </si>
  <si>
    <t>SEGURIDAD INTEGRAL</t>
  </si>
  <si>
    <t>sdscj.gab : El usuario ha Rechazado la propuesta., sdscj.gab : •	Se contemplan, acciones que no es posible desarrollar. En el marco de lo dispuesto dentro de las opciones elegibles del componente de gasto asociado a esta meta..</t>
  </si>
  <si>
    <t>SEGURIDAD NECESIDAD  LOCAL</t>
  </si>
  <si>
    <t>sdscj.gab : La propuesta no es viable, pues, aunque está inscrita en la meta “Beneficiar 1500 personas a través de estrategias para el fortalecimiento de los mecanismos de justicia comunitaria” que se refiere a mecanismos de justicia no formal, principalmente capacitación en conciliación y medicación, se puede observar que la propuesta contempla acciones de seguridad las cuales no son posibles de desarrollar en el marco de lo dispuesto dentro de las opciones elegibles del componente de gasto asociado a esta meta. ., sdscj.gab : El usuario ha Rechazado la propuesta.</t>
  </si>
  <si>
    <t>Seguridad nocturna en el barrio san francisco</t>
  </si>
  <si>
    <t>sdscj.gab : El usuario ha Rechazado la propuesta., sdscj.gab : La propuesta no es viable, pues, aunque está inscrita en la meta “Beneficiar 5.830 personas a través de estrategias para el fortalecimiento de los mecanismos de justicia comunitaria.” se puede observar que su propuesta contempla acciones de seguridad lo cual no es posible desarrollar en el marco de lo dispuesto dentro de las opciones elegibles del componente de gasto asociado a esta meta, los cuales son principalmente capacitación en conciliación y medicación. .</t>
  </si>
  <si>
    <t>SEGURIDAD PARA LA CONSTRUCCIÓN DEL TEJIDO SOCIAL "BUEN VECINO(A)</t>
  </si>
  <si>
    <t>SEGURIDAD PARA LAS MUJERES</t>
  </si>
  <si>
    <t>sdscj.gab : El usuario ha Rechazado la propuesta., sdscj.gab : La propuesta no es viable, pues, aunque está inscrita en la meta “Beneficiar 5.830 personas a través de estrategias para el fortalecimiento de los mecanismos de justicia comunitaria.” Que se refiere a mecanismos de justicia no formal, principalmente capacitación en conciliación y medicación, se puede observar que su propuesta contempla acciones de seguridad lo cual no es posible desarrollar en el marco de lo dispuesto dentro de las opciones elegibles del componente de gasto asociado a esta meta. .</t>
  </si>
  <si>
    <t>seguridad para nuestra localidad</t>
  </si>
  <si>
    <t>sdscj.gab : La propuesta no es viable, pues, aunque está inscrita en la meta “Beneficiar 5.830 personas a través de estrategias para el fortalecimiento de los mecanismos de justicia comunitaria.” se puede observar que su propuesta contempla acciones de seguridad lo cual no es posible desarrollar en el marco de lo dispuesto dentro de las opciones elegibles del componente de gasto asociado a esta meta, los cuales son principalmente capacitación en conciliación y medicación. ., sdscj.gab : El usuario ha Rechazado la propuesta.</t>
  </si>
  <si>
    <t>SEGURIDAD, CONVIVENCIA Y JUSTICA TOLOPOSUNGO</t>
  </si>
  <si>
    <t>sdscj.gab : La propuesta se rechaza, debido a que ya fue aprobada por medio de la iniciativa 34831 ., sdscj.gab : El usuario ha Rechazado la propuesta., sdscj.gab : El usuario ha Rechazado la propuesta.</t>
  </si>
  <si>
    <t>seguridadpara todos en ciudad bolivar</t>
  </si>
  <si>
    <t>sdscj.gab : El usuario ha Rechazado la propuesta., sdscj.gab : La propuesta no es viable, pues, aunque está inscrita en la meta “Beneficiar 5.830 personas a través de estrategias para el fortalecimiento de los mecanismos de justicia comunitaria.” Que se refiere a mecanismos de justicia no formal, principalmente capacitación en conciliación y medicación, se puede observar que su propuesta contempla acciones de seguridad y dotación las cuales no es posible desarrollar en el marco de lo dispuesto dentro de las opciones elegibles del componente de gasto asociado a esta meta..</t>
  </si>
  <si>
    <t>SEGUROS EN EL BARRIO</t>
  </si>
  <si>
    <t>sdscj.gab : El usuario ha Rechazado la propuesta., sdscj.gab : La propuesta no se relaciona con los conceptos de gasto de acceso a la justicia sino de seguridad, por lo cual se sugiere reorientarla en este sentido. .</t>
  </si>
  <si>
    <t>SEGUROS ESTAMOS MEJOR EN EL SANTANDER</t>
  </si>
  <si>
    <t>sdscj.gab : La propuesta no se relaciona con los conceptos de gasto de acceso a la justicia sino de seguridad, por lo cual se sugiere reorientarla en este sentido. ., sdscj.gab : El usuario ha Rechazado la propuesta.</t>
  </si>
  <si>
    <t>Semana Blanca</t>
  </si>
  <si>
    <t>Semana Colorida</t>
  </si>
  <si>
    <t>Semana de la Bicicleta Bosa</t>
  </si>
  <si>
    <t>dadep.gab : El usuario ha Rechazado la propuesta., dadep.gab : El usuario ha Rechazado la propuesta., dadep.gab : No cumple con criterios de elegbilidad.</t>
  </si>
  <si>
    <t>SEMANA DE LA DIVERSIDAD CULTURAL LLERISTA</t>
  </si>
  <si>
    <t>sdcrd.gab : El usuario ha Rechazado la propuesta., sdcrd.gab : La propuesta NO cumple con los criterios de elegibilidad y viabilidad ya que se enfoca en actividades deportivas.</t>
  </si>
  <si>
    <t>SEMANA FUTBOLERA DE PUENTE ARANDA</t>
  </si>
  <si>
    <t>sdcrd.gab : El usuario ha Rechazado la propuesta., sdcrd.gab : El usuario ha Rechazado la propuesta., sdcrd.gab : El usuario ha Rechazado la propuesta.</t>
  </si>
  <si>
    <t>Semana futbolera de Puente Aranda</t>
  </si>
  <si>
    <t>sdcrd6.gab : La propuesta no es coherente con la meta, su objetivo se orienta a "...desarrollo de la cultura futbolera", son temas recreodeportivos.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</si>
  <si>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Semana Futbolera de Puente Aranda</t>
  </si>
  <si>
    <t>sdcrd6.gab : El usuario ha Rechazado la propuesta., sdcrd6.gab : La propuesta no es coherente con la meta, en un evento recreodeportivo. .</t>
  </si>
  <si>
    <t>SEMBRANDO CAMBIOS</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</si>
  <si>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dentro de la localidad ni una situación ambiental. Con relación al programa de educación dirigido para niños  se pueden apoyar en las entidades del distrito, como es el caso de la Secretaría Distrital de Ambiente, a través de acciones pedagógicas o procesos de formación a dinamizadores ambientales.., sda.gab : El usuario ha Rechazado la propuesta.</t>
  </si>
  <si>
    <t>Sembrando Conciencia Ambienta</t>
  </si>
  <si>
    <t>sda.gab : El usuario ha Rechazado la propuesta., sda.gab : Aunque tiene un componente de capacitación, la iniciativa no evidencia la conformación y/o fortalecimiento de un proceso comunitario de educación ambiental. No brinda elementos qué consoliden un proceso. Se sugiere revisar una zona determinada de la localidad y desde allí generar un proceso de transformación a través de acciones de educación ambiental, que involucren a la población aledaña, a la situación identificada, desde el proceso de identificación del problema ambiental a abordar. Lo anterior, les brindará elementos para que esta comunidad se organice y genere acciones conjuntas para mejorar esa situación ambiental..</t>
  </si>
  <si>
    <t>sembrando conocimiento</t>
  </si>
  <si>
    <t>Sembrando futuro</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</si>
  <si>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Se sugiere revisar una zona en particular , una situación ambiental presente en esta y la definición de acciones de educación que pueden incidir en la transformación de esa situación y en el liderazgo y empoderamiento de la comunidad. .</t>
  </si>
  <si>
    <t>Sembrando Futuros Sostenibles</t>
  </si>
  <si>
    <t>Sembrando Sabidura con nuestros abuelos</t>
  </si>
  <si>
    <t>jbb3.gab : El usuario ha Rechazado la propuesta., jbb3.gab : El proceso se enfoca en capacitación a jóvenes pero delimita que los capacitadores sean adultos mayores, no se especifica la experiencia, nivel educativo o características de los capacitadores, no se conoce si en la localidad se cuente con este personal para el desarrollo del proyecto.., jbb3.gab : Si se realiza una propuesta de capacitación sin embargo no se identifica acciones practicas para la creación o asistencia técnica de huertas urbanas., jbb3.gab : No se menciona acciones sobre el aprovechamiento de los residuos orgánicos para la generación de abonos caseros a través de prácticas como el compostaje y el lombricultivo.</t>
  </si>
  <si>
    <t>SEMBRANDOR DE SABIDURIA</t>
  </si>
  <si>
    <t>Sembratón</t>
  </si>
  <si>
    <t>jbb3.gab : La propuesta no tiene coherencia con la meta de agricultura urbana, no cumple con los criterios de aprobación.., jbb3.gab : La propuesta es muy general, no se evidencia una propuesta específica de agricultura urbana. Es insuficiente la información suministrada.., jbb3.gab : El usuario ha Rechazado la propuesta.</t>
  </si>
  <si>
    <t>SEMBRATON Y BAÑO PÚBLICO PARA MASCOTAS</t>
  </si>
  <si>
    <t>sda.gab : Aunque tiene un componente de capacitación, la iniciativa no evidencia la conformación y/o fortalecimiento de un proceso comunitario de educación ambiental. No brinda elementos qué consoliden un proceso. Por la temática abordada, se sugiere revisar la propuesta a través del componente de gasto de agricultura urbana y/o manejo de residuos sólidos y reciclaje. ., sda.gab : El usuario ha Rechazado la propuesta.</t>
  </si>
  <si>
    <t>semilla del futuro</t>
  </si>
  <si>
    <t>jbb3.gab : JBB AU: no existe definición del el objetivo, sitio, lugar y tiempo,   se recomienda definir el alcance de la propuesta y desarrollar el plan de acción específico para cada una de las acciones propuestas, en caso de incluir zonas en espacio público se debe considerar el Protocolo para el establecimiento de huertas en espacio público y la Resolución 361-2020.., jbb3.gab : El usuario ha Rechazado la propuesta.</t>
  </si>
  <si>
    <t>SEMILLAS DE CONCIENCIA</t>
  </si>
  <si>
    <t>semillas futuras</t>
  </si>
  <si>
    <t>sdcrd2.gab : El usuario ha Rechazado la propuesta., sdcrd2.gab : La iniciativa ciudadana propone socializar eventos deportivos aerobicos tomas culturales, carece de información suficiente para validar el cumplimiento de los criterios de elegibilidad del concepto de gasto. Se sugiere desarrollar mejor la iniciativa y asociarla con las meta de Recreación y Deporte .</t>
  </si>
  <si>
    <t>Semillas para la vida</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</si>
  <si>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abordada, se sugiere direccionarla hacía el componente de gasto de agricultura urbana. .</t>
  </si>
  <si>
    <t>Semillero de Astronomía ambiental de Tunjuelito</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</si>
  <si>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de educación ambiental que generarían en la población liderazgo, apropiación y empoderamiento para abordarlas. Con relación a la interesante propuesta podrían revisarla con los semilleros de Instituciones Educativas que manejan el tema de astronomía. .</t>
  </si>
  <si>
    <t>Semillero de desarrollo recreo deportiva de chapinero.</t>
  </si>
  <si>
    <t>idrd.gab : El usuario ha Rechazado la propuesta., idrd.gab : Propuesta relacionada con la meta de formación. Eventualmente, podría adaptarse a la meta requerida, pero su descripción nos conduce a procesos formativos..</t>
  </si>
  <si>
    <t>Semillero de liderazgo y gestión cultural</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</si>
  <si>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</si>
  <si>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Semillero de niños y niñas artistas 2.0</t>
  </si>
  <si>
    <t>SEMILLERO DEPORTIVO</t>
  </si>
  <si>
    <t>idrd.gab : El usuario ha Rechazado la propuesta., idrd.gab : No corresponde a la meta. Y la información es bastante corta para poder evaluarla..</t>
  </si>
  <si>
    <t>Semillero Deportivo Canitas</t>
  </si>
  <si>
    <t>idrd.gab : La propuesta se sale de la meta. ., idrd.gab : El usuario ha Rechazado la propuesta.</t>
  </si>
  <si>
    <t>Semillero deportivo incluyente</t>
  </si>
  <si>
    <t>idrd.gab : El usuario ha Rechazado la propuesta., idrd.gab : Los procesos de formación deportiva, no entran en el concepto de eventos recreo-deportivos.</t>
  </si>
  <si>
    <t>Semillero musical</t>
  </si>
  <si>
    <t>sdcrd2.gab : El usuario ha Rechazado la propuesta., sdcrd2.gab : Si bien la iniciativa ciudadana podría incentivar el desarrollo artístico en la localidad, carece de información suficiente para verificar el cumplimiento de los criterios de aprobación. Así mismo, está relacionada con un proceso de formación artística con lo cual podría aplicar a la meta de capacitar personas, siempre y cuando desarrolle mejor la propuesta..</t>
  </si>
  <si>
    <t>SEMILLEROS AMBIENTALES</t>
  </si>
  <si>
    <t>Semilleros de convivencia escolar</t>
  </si>
  <si>
    <t>Semilleros Huertas en casa</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</si>
  <si>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relacionada con el establecimiento de huerta y la siembra de plantas se podría direccionar hacía el componente de gasto de agricultura urbana y /o apoyarse con el Jardín Botánico..</t>
  </si>
  <si>
    <t>Semillitas del futuro</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</si>
  <si>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sda.gab : El usuario ha Rechazado la propuesta.</t>
  </si>
  <si>
    <t>Semillitas mafiju</t>
  </si>
  <si>
    <t>Seminario de Integración Estudiantil</t>
  </si>
  <si>
    <t>Senderismo ambiental local</t>
  </si>
  <si>
    <t>Sendero Ambiental en la Vieja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</si>
  <si>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Con relación a los recorridos ambientales por el sendero se pueden apoyar en las entidades del distrito, como es el caso de la Secretaría Distrital de Ambiente, a través de la estrategia de caminatas ecológicas. Correo electrónico: caminatasecologicas@ambientebogota.gov.co., sda.gab : El usuario ha Rechazado la propuesta.</t>
  </si>
  <si>
    <t>Sendero ecológico piedra del amor</t>
  </si>
  <si>
    <t>sda.gab : La iniciativa no evidencia la conformación y/o fortalecimiento de un Proceso Comunitario de Educación Ambiental - Proceda. No identifica una situación ambiental conflictiva dentro de algún sector específico de la localidad. Con relación a los recorridos o caminatas ambientales se pueden apoyar en las entidades del distrito, como es el caso de la Secretaría Distrital de Ambiente, a través de la estrategia de caminatas ecológicas. ., sda.gab : El usuario ha Rechazado la propuesta.</t>
  </si>
  <si>
    <t>Sensibilización barrial separación en la fuente barrio perdomo</t>
  </si>
  <si>
    <t>sda.gab : El usuario ha Rechazado la propuesta., sda.gab : Aunque tiene un componente de capacitación, la iniciativa no evidencia la conformación y/o fortalecimiento de un proceso comunitario de educación ambiental. No brinda elementos qué consoliden un proceso. Por la temática abordada, se sugiere revisar la propuesta a través del componente de gasto relacionado con el manejo de residuos sólidos y reciclaje. Igualmente se sugiere, para los talleres de sensibilización sobre separación en la fuente, apoyarse en entidades distritales tales como la UAESP o la Secretaría Distrital de Ambiente..</t>
  </si>
  <si>
    <t>Sensibilización de las dinámicas ecológicas de especies nativas e invasoras en el Humedal Hyntiba</t>
  </si>
  <si>
    <t>sda.gab : El usuario ha Rechazado la propuesta., sda.gab : La iniciativa se encuentra duplicada con la No. 34086, a la cual ya se le dio el concepto. Revisar. .</t>
  </si>
  <si>
    <t>Sensibilización de las dinámicas ecológicas de especies nativas e invasoras en el Humedal Hyntiba.</t>
  </si>
  <si>
    <t>sda.gab : Aunque tiene un componente de capacitación, la iniciativa no evidencia la conformación y/o fortalecimiento de un proceso comunitario de educación ambiental. No brinda elementos qué consoliden un proceso comunitario. Se sugiere revisar si existe un Proceda consolidado entorno al Humedal, y a paritr de este implementar la propuesta expuesta. En caso de apoyo para el desarrollo de las actividades de formación ambiental se pueden contactar con la Secretaría Distrital de Ambiente. ., sda.gab : El usuario ha Rechazado la propuesta.</t>
  </si>
  <si>
    <t>Sensibilización y Fortalecimiento Comunitario del Cannabis a través de la Formación</t>
  </si>
  <si>
    <t>idpac.gab : La propuesta se presenta de manera individual y no aporta al fortalecimiento de alguna organización social ., idpac.gab : El usuario ha Rechazado la propuesta., idpac.gab : 32799., idpac.gab : La propuesta se presenta de manera individual y no aporta al fortalecimiento de alguna organización social .</t>
  </si>
  <si>
    <t>Sensibilizar la comunidad</t>
  </si>
  <si>
    <t>sda.gab : El usuario ha Rechazado la propuesta., sda.gab : El usuario ha Rechazado la propuesta.</t>
  </si>
  <si>
    <t>SENSIBILIZAR SOBRE EL CUIDADO ANIMAL</t>
  </si>
  <si>
    <t>sda.gab : La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 En caso que se requiera sensibilización sobre tenencia responsable de mascotas se pueden apoyar con entidades como el Instituto de Bienestar Animal o la Secretaría Distrital de Ambiente.., sda.gab : El usuario ha Rechazado la propuesta.</t>
  </si>
  <si>
    <t>Sentipensando el territorio sur</t>
  </si>
  <si>
    <t>Separación en la fuente si paga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</si>
  <si>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elaboración de compostaje. Se sugiere revisar una zona en particular , una situación ambiental presente en esta y la definición de acciones de educación que pueden incidir en la transformación de esa situación. Por la temática se podría direccionar la propuesta al componente de gasto de residuos sólidos y reciclaje y /o agricultura urbana. Igualmente, apoyarse con el Jardín Botánico de Bogotá. .</t>
  </si>
  <si>
    <t>SER CONSCIENTES</t>
  </si>
  <si>
    <t>SER MUJERVES MARAVILLOSO</t>
  </si>
  <si>
    <t>Ser y sentir, por que me siento feliz</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</si>
  <si>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número de sesiones, duarción del proceso formativo y/o estrategia pedagógica, entre otros. 2. No indica la cantidad de personas beneficiarias. 3. No indica los recursos que requiere la propuesta..</t>
  </si>
  <si>
    <t>Seres de luz para mi sociedad</t>
  </si>
  <si>
    <t>idrd.gab : La propuesta no es viable al requerir formación en convivencia, temas sociales y espacio publico a población tan joven . No hace enfoque en un marco deportivo o de actividad física. El PI7850 "Implementación de una estrategia para el desarrollo deportivo y competitivo de Bogotá" no tiene competencia en la temática propuesta. ., idrd.gab : El usuario ha Rechazado la propuesta.</t>
  </si>
  <si>
    <t>servicio humanitario</t>
  </si>
  <si>
    <t>Servicio Social Ambiental: Un compromiso con el planeta y las comunidades</t>
  </si>
  <si>
    <t>sda.gab : El usuario ha Rechazado la propuesta., sda.gab : Tal como esta descrita la propuesta responde a otra de las estrategias de la Política Pública Distrital de Educación Ambiental, denominada Servicio Social Ambiental. Para su ejecución de pueden apoyar en entidades como la Secretaría Distrital de Ambiente, el Jardín Botánico de Bogotá o la Secretaría de Educación del Distrito. ., sda.gab : El usuario ha Rechazado la propuesta.</t>
  </si>
  <si>
    <t>servicio social con sentido artístico</t>
  </si>
  <si>
    <t>sdcrd6.gab : La propuesta no es viable en la meta. Tiene como propósito “permitir que los estudiantes de diferentes colegios de la localidad realicen su servicio social en una academia de baile”, es un tema de tipo de vinculación a organizaciones. Las propuestas deben tener como objetivo desarrollar procesos de formación virtual y/o presencial en áreas artísticas, culturales, patrimoniales, interculturales, gestión cultural, promoción de lectura, cultura ciudadana e industrias culturales y creativas.., sdcrd6.gab : El usuario ha Rechazado la propuesta.</t>
  </si>
  <si>
    <t>servicio social por el ambiente</t>
  </si>
  <si>
    <t>sda.gab : Tal como esta descrita la propuesta responde a otra de las estrategias de la Política Pública Distrital de Educación Ambiental, denominada Servicio Social Ambiental. Para su ejecución se pueden apoyar en entidades como la Secretaría Distrital de Ambiente, el Jardín Botánico de Bogotá o la Secretaría de Educación del Distrito. ., sda.gab : El usuario ha Rechazado la propuesta.</t>
  </si>
  <si>
    <t>sesso e tatuaggi</t>
  </si>
  <si>
    <t>sdcrd6.gab : El usuario ha Rechazado la propuesta., sdcrd6.gab : La propuesta no es coherente con la meta ni con los lineamientos del sector cultura.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La propuesta no es coherente con la meta ni con los lineamientos del sector cultura.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</si>
  <si>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Show de talentos de maquillaje en Suba</t>
  </si>
  <si>
    <t>Show de talentos musicales</t>
  </si>
  <si>
    <t>SHOW TALENT</t>
  </si>
  <si>
    <t>sdcrd6.gab : El usuario ha Rechazado la propuesta., sdcrd6.gab : La propuesta no es coherente con el concepto de gasto: Capacitar personas en los campos artísticos, interculturales, culturales y/o patrimoniales. Es rechazada ya que su objetivo es el de realizar una Show de talentos,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</si>
  <si>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Si al deporte no a la droga</t>
  </si>
  <si>
    <t>idrd.gab : El proyecto deberá contemplar la construcción de parques, que impliquen  diseños arquitectónicos propios y su planteamiento espacial responde a un  programa, a un estudio de las necesidades de descentralización de la ciudad en materia deportiva, recreativa y de actividad física. Adicionalmente, sus  características físicas deben enmarcarse en la normativa urbanística que para el efecto esté prevista por parte del ente territorial para el sector en el que se  localiza el predio o inmueble. ., idrd.gab : El usuario ha Rechazado la propuesta.</t>
  </si>
  <si>
    <t>Si el cambio hace la diferencia, hagamos el cambio</t>
  </si>
  <si>
    <t>idrd.gab : No es clara la iniciativa - no manifiestan que tipo de actividad deportiva se desarrollara o en que deportes se enfoca.., idrd.gab : El usuario ha Rechazado la propuesta.</t>
  </si>
  <si>
    <t>Si las Autoridades Abrochan, acabaremos la recocha en la carrera 19</t>
  </si>
  <si>
    <t>dadep1.gab : Las actividades propuestas corresponden a la misionaidad y funciones de otras entidades distritales  - Integración social - Secretaria de ambiente, UAESP, entre otros.., dadep1.gab : El usuario ha Rechazado la propuesta.</t>
  </si>
  <si>
    <t>SI SE PUEDE: SANANDO APRENDIENDO</t>
  </si>
  <si>
    <t>idpac.gab : El usuario ha Rechazado la propuesta., idpac.gab : No cumple con los criterios de viabilidad y elegibilidad por tanto no se observa el fortalecimiento a una organización social ni una propuesta de participación clara. .</t>
  </si>
  <si>
    <t>si tu sentido de colicion quienes observar bajale al ruido ya</t>
  </si>
  <si>
    <t>sda.gab : La iniciativa no evidencia la conformación y/o fortalecimiento de un  Proceso Comunitario de Educación Ambiental - Proceda. No describe las acciones que generarían en la población liderazgo, apropiación y empoderamiento para abordar la situación identificada. En el desarrollo de la propuesta no se evidencian acciones de educación ambiental claras para conformar ese proceso. Con relación a los temas del ruido, se pueden apoyar con la Policía o con las entidades competentes. ., sda.gab : El usuario ha Rechazado la propuesta.</t>
  </si>
  <si>
    <t>Si, puedes alcanzar tus sueños de ser boxeador</t>
  </si>
  <si>
    <t>siembra para quebrada  la estrella</t>
  </si>
  <si>
    <t>sda.gab : La iniciativa no corresponde a la meta de educación ambiental. En lo relacionado a la siembra de árboles, se podría revisar con las entidades competentes de siembra de árboles en espacio público. Con relación a la conformación del Proceda, se sugiere que de manera participativa con la comunidad del barrio, identifiquen una situación ambiental conflictiva y propongan acciones de educación ambiental que puedan incidir en la transformación de esa situación y en el liderazgo y empoderamiento de la comunidad.., sda.gab : El usuario ha Rechazado la propuesta.</t>
  </si>
  <si>
    <t>Siembra para tu identidad</t>
  </si>
  <si>
    <t>Siembra Vida</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</si>
  <si>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proceso de formación, se pueden apoyar con entidades como la Secretaría Distrital de Ambiente o el Jardín Botánico de Bogotá.., sda.gab : El usuario ha Rechazado la propuesta.</t>
  </si>
  <si>
    <t>SIENTE EL RITMO</t>
  </si>
  <si>
    <t>Sin conciencia</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</si>
  <si>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las capacitaciones, se pueden apoyar con entidades como la Secretaría Distrital de Ambiente, quienes adelantan acciones pedagógicas o procesos de formación a dinamizadores ambientales. .</t>
  </si>
  <si>
    <t>Sin Descripción</t>
  </si>
  <si>
    <t>idrd.gab : El usuario ha Rechazado la propuesta., idrd.gab : Contradicción entre lo expuesto en la columna "¿En que consiste la propuesta?" y la columna "Ejecución actividades". La primera habla de torneos, pero la segunda nos conduce a la meta de formación..</t>
  </si>
  <si>
    <t>sin especificaciones</t>
  </si>
  <si>
    <t>Sin información</t>
  </si>
  <si>
    <t>Sin miedo a ser vistos y sin miedo a ser escuchados</t>
  </si>
  <si>
    <t>sdcrd6.gab : El usuario ha Rechazado la propuesta., sdcrd6.gab : No es claro el objetivo pedagógico y la relación con los lenguajes artísticos, no es clara la metodología. Se menciona de manera muy general "hacer talleres para perder el pánico escénico", se recomienda tener en cuenta que los Los proyectos deben estar orientados a desarrollar procesos de formación virtual y/o presencial en áreas artísticas, culturales, patrimoniales, interculturales, gestión cultural, promoción de lectura, cultura ciudadana e industrias culturales y creativas. Los procesos de formación pueden incluir materiales didácticos, herramientas pedagógicas, dotación de instrumentos y/o de elementos básicos de acuerdo con las áreas artísticas para brindar condiciones apropiadas de funcionamiento de los procesos.  La formación en arte, cultura y patrimonio busca generar saberes, capacidades, actitudes y competencias que aporten al desarrollo humano de las personas que habitan en la ciudad a través de los procesos de formación e intervenciones pedagógicas..</t>
  </si>
  <si>
    <t>Sindicato de vendedores informales</t>
  </si>
  <si>
    <t>ipes.gab : El usuario ha Rechazado la propuesta., ipes.gab : Ya existe el Consejo Local de Vendedores Informales., ipes.gab : El usuario ha Aprobado la propuesta..</t>
  </si>
  <si>
    <t>Sistema Digital e interactivo de espacio publico usaca</t>
  </si>
  <si>
    <t>SISTEMA EDUCATIVO PARA ENENAR Y FOLCLOR PARA LOS BARRIOS DE BOGOTÁ</t>
  </si>
  <si>
    <t>Sistemas ciudadanos para la vigilancia de la calidad del aire</t>
  </si>
  <si>
    <t>SKATE AL PARQUE</t>
  </si>
  <si>
    <t>Skate City Fest</t>
  </si>
  <si>
    <t>Skate Fest - Convivencia Extrema</t>
  </si>
  <si>
    <t>idrd.gab : Falta argumentación de la propuesta, mas acorde a la meta. No es claro el objetivo de la propuesta ,se sugiere objetivos generales y específicos que mencionen la manera de como mediante capacitaciones la comunidad de la localidad pueden conocer el skateboarding.., idrd.gab : El usuario ha Rechazado la propuesta.</t>
  </si>
  <si>
    <t>Skate- urban</t>
  </si>
  <si>
    <t>idrd.gab : El usuario ha Rechazado la propuesta., idrd.gab : Se debe considerar el numero de la meta de la propuesta con el objetivo..</t>
  </si>
  <si>
    <t>Sobrevivientes del conflicto armado prosperando por suba fase #02</t>
  </si>
  <si>
    <t>sdcrd2.gab : El usuario ha Rechazado la propuesta., sdcrd2.gab : Si bien la iniciativa ciudadana podría incentivar el de las capacidades de los vendedores y cachivacheros de la localidad, NO cumple con los criterios de aprobación de este concepto de gasto . Así mismo, está relacionada con un proceso de formación en temas según la descripción del proyecto en  con lo cual podría aplicar a la meta de capacitar personas, siempre y cuando desarrolle mejor en cuanto la estructuración del proyecto: Asegúrese de que el proyecto tenga una estructura clara y lógica. Puede organizarlo en secciones como introducción, objetivos, metodología, cronograma, presupuesto, recursos necesarios y evaluación. Cada sección debe presentar la información de manera coherente y secuencial, cronograma de trabajo, describir el impacto a la comunidad de manera cuantitativa.</t>
  </si>
  <si>
    <t>SOCIALIZANDO CON EL DEPORTE</t>
  </si>
  <si>
    <t>idrd.gab : El usuario ha Rechazado la propuesta., idrd.gab : Se recomienda que los recursos sean invertidos en la misma localidad..</t>
  </si>
  <si>
    <t>socializando con el vendedor informalla</t>
  </si>
  <si>
    <t>dadep1.gab : El usuario ha Rechazado la propuesta., dadep1.gab : Es imprecisa la propuesta..</t>
  </si>
  <si>
    <t>SolAire (sol, agua, aire)</t>
  </si>
  <si>
    <t>jbb1.gab : El usuario ha Rechazado la propuesta., jbb1.gab : Se deja en consideración a la Alcaldía Local para que la propuesta sea revisada por otra entidad, dado el interés en implementar muros verticales y energías alternativas como paneles solares, cuya competencia no es del Jardín Botánico.., jbb1.gab : Una vez revisada la propuesta y teniendo en cuenta los criterios de aprobación, se realizan las siguientes observaciones: -El alcance de las actividades planteadas está individualizado en un espacio, debería incluirse un número específico de espacios que se verían beneficiados con la propuesta. -No se incluye un proceso de asistencia técnica en agricultura urbana. -Se menciona un tipo de cultivo mediante hidroponía, técnica en la cual actualmente no se trabaja desde Jardín Botánico, dado que es complejo garantizar la sostenibilidad del proceso y no es acorde al manejo agroecológico que promovemos. -La propuesta debe especificar las especies a sembrar teniendo en cuenta que el proyecto de agricultura urbana se direcciona específicamente a especies vegetales comestibles. -Se sugiere contemplar un plan de aprovechamiento de residuos sólidos orgánicos para su posterior uso en la huerta.., jbb1.gab : Una vez revisada la propuesta y teniendo en cuenta los criterios de aprobación, se realizan las siguientes observaciones: -El alcance de las actividades planteadas está individualizado en un espacio, debería incluirse un número específico de espacios que se verían beneficiados con la propuesta. -No se incluye un proceso de asistencia técnica en agricultura urbana. -Se menciona un tipo de cultivo mediante hidroponía, técnica en la cual actualmente no se trabaja desde Jardín Botánico, dado que es complejo garantizar la sostenibilidad del proceso y no es acorde al manejo agroecológico que promovemos. -La propuesta debe especificar las especies a sembrar teniendo en cuenta que el proyecto de agricultura urbana se direcciona específicamente a especies vegetales comestibles. -Se sugiere contemplar un plan de aprovechamiento de residuos sólidos orgánicos para su posterior uso en la huerta..</t>
  </si>
  <si>
    <t>solo para inteligentes como usted aprendiendo el juego, juego ciencia del siglo XXI</t>
  </si>
  <si>
    <t>Somos actividad para todos</t>
  </si>
  <si>
    <t>idrd.gab : La propuesta no corresponde a la meta asociada.., idrd.gab : El usuario ha Rechazado la propuesta.</t>
  </si>
  <si>
    <t>Somos capaces de emprender</t>
  </si>
  <si>
    <t>Somos más</t>
  </si>
  <si>
    <t>Somos parte del barrio</t>
  </si>
  <si>
    <t>Somos Parte del Barrio</t>
  </si>
  <si>
    <t>Somos Sexcuela artistica</t>
  </si>
  <si>
    <t>idrd.gab : Teniendo en cuenta el enfoque se puede indicar que se puede presentar desde cultura acompañada de salud.., idrd.gab : El usuario ha Rechazado la propuesta.</t>
  </si>
  <si>
    <t>Sonando por las calles</t>
  </si>
  <si>
    <t>sdcrd.gab : Se sugiere aclarar la metodología para la realización delevento. ., sdcrd.gab : El usuario ha Rechazado la propuesta.</t>
  </si>
  <si>
    <t>Sonidos de Acero: Emprendimiento Cultural desde el Rock"</t>
  </si>
  <si>
    <t>sdcrd.gab : Presenta una serie de actividades que tiene que ver con economía cultural más que con un evento cultural, por lo cual no se considera viable., sdcrd.gab : El usuario ha Rechazado la propuesta.</t>
  </si>
  <si>
    <t>Sonidos de mi tierra</t>
  </si>
  <si>
    <t>sdcrd2.gab : Es una iniciativa esta relacionada a un proceso de FORMACIÓN para el fortalecimiento del saber de los sonidos y ritmos ancestrales en  la localidad. Podría estar relacionada con la meta de capacitar personas, siempre y cuando desarrolle mejor la iniciativa.., sdcrd2.gab : El usuario ha Rechazado la propuesta.</t>
  </si>
  <si>
    <t>Soñando con mis quinces (15)</t>
  </si>
  <si>
    <t>SOPITAS RICAS Y SALUDABLES CON AMOR</t>
  </si>
  <si>
    <t>SOSTENIBILIDAD AMBIENTAL</t>
  </si>
  <si>
    <t>SoULSTRUM</t>
  </si>
  <si>
    <t>sdcrd6.gab : La información es insuficiente para evaluar la propuesta.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</si>
  <si>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Soy emberá, mi memoria en la ciudad.</t>
  </si>
  <si>
    <t>Soy semillero de competencias ambientales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</si>
  <si>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al proceso de formación y a la conformación del semillero se pueden apoyar en las entidades del distrito, como es el caso de la Secretaría Distrital de Ambiente, a través del desarrollo de acciones pedagógicas o procesos de formación a dinamizadores ambientales. Este último corresponde a otra de las estrategias de la Política Pública Distrital de Educación Ambiental. .</t>
  </si>
  <si>
    <t>Sport park</t>
  </si>
  <si>
    <t>idrd.gab : El usuario ha Rechazado la propuesta., idrd.gab : No es clara la iniciativa - no manifiestan que tipo de actividad deportiva se desarrollara o en que deportes se enfoca..</t>
  </si>
  <si>
    <t>Sports Soui</t>
  </si>
  <si>
    <t>Stant Bike</t>
  </si>
  <si>
    <t>idrd.gab : No es claro si es un torneo o una escuela de formación.., idrd.gab : El usuario ha Rechazado la propuesta.</t>
  </si>
  <si>
    <t>STRANGER WOMAN</t>
  </si>
  <si>
    <t>sdcrd5.gab : El usuario ha Rechazado la propuesta., sdcrd5.gab : Le hace falta desarrollar qué actividades artísticas, culturales y/o patrimoniales tendrá el proyecto de circulación y apropiación y cómo las va a realizar. La información es insuficiente para evaluar la iniciativa..</t>
  </si>
  <si>
    <t>Street fighter en jovenes</t>
  </si>
  <si>
    <t>Street Workout</t>
  </si>
  <si>
    <t>StressSuba</t>
  </si>
  <si>
    <t>idrd.gab : La propuesta debe dirigirse a toda la población.., idrd.gab : El usuario ha Rechazado la propuesta.</t>
  </si>
  <si>
    <t>STRONG WOMAN</t>
  </si>
  <si>
    <t>sdcrd.gab : El usuario ha Rechazado la propuesta., sdcrd.gab : No cumple con los criterios de elegibilidad del sector cultura.</t>
  </si>
  <si>
    <t>Su Comida Rápida, Siempre al Instante</t>
  </si>
  <si>
    <t>ipes.gab : No es viable para la entidad, no cumple con criterios de elegibilidad ., ipes.gab : El usuario ha Rechazado la propuesta.</t>
  </si>
  <si>
    <t>Su Deliciosa Bebida al Instante</t>
  </si>
  <si>
    <t>Suba 100% emprendimiento</t>
  </si>
  <si>
    <t>sdcrd6.gab : El usuario ha Rechazado la propuesta., sdcrd6.gab : La propuesta no es coherente con el concepto de gasto: Capacitar personas en los campos artísticos, interculturales, culturales y/o patrimoniales. Es rechazada ya que su objetivo es el de enseñar, programación, diseño de páginas web, marketing digital, aunque menciona la fotografía se evidencia que estpa orientada al emprendimimiento y no prioriza: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duarción del proceso formativo y/o estrategia pedagógica, entre otros. 2. No indica la cantidad de personas beneficiarias. 3. No indica los recursos que requiere la propuesta..</t>
  </si>
  <si>
    <t>Suba 2050</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</si>
  <si>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sda.gab : El usuario ha Rechazado la propuesta.</t>
  </si>
  <si>
    <t>Suba activa</t>
  </si>
  <si>
    <t>idrd.gab : El usuario ha Rechazado la propuesta., idrd.gab : Las  construcciones y los mantenimientos de parque no entran en el concepto de eventos recreo-deportivos..</t>
  </si>
  <si>
    <t>Suba al parque</t>
  </si>
  <si>
    <t>Suba baila</t>
  </si>
  <si>
    <t>suba con deporte</t>
  </si>
  <si>
    <t>SUBA CREATIVA PARA JOVENES CREATIVOS</t>
  </si>
  <si>
    <t>sdcrd2.gab : El usuario ha Rechazado la propuesta., sdcrd2.gab : Si bien la iniciativa ciudadana podría incentivar el desarrollo artístico en la localidad, carece de información suficiente para verificar el cumplimiento de los criterios de aprobación. Así mismo, está relacionada con un proceso de formación artistica con lo cual podría aplicar a la meta de capacitar personas, siempre y cuando desarrolle mejor la propuesta..</t>
  </si>
  <si>
    <t>Suba cultura Fest</t>
  </si>
  <si>
    <t>sdcrd6.gab : La información es insuficiente para evaluar la propuesta. No se evidencia ¿Cuáles actividades artísticas, culturales y/o patrimoniales tendrá el proyecto de circulación y apropiación y a quien está dirigido? ¿Qué actividades de difusión, promoción, comunicación y/o mecanismos de convocatoria tendrá la propuesta?., sdcrd6.gab : El usuario ha Rechazado la propuesta.</t>
  </si>
  <si>
    <t>Suba deportiva</t>
  </si>
  <si>
    <t>idrd.gab : El usuario ha Rechazado la propuesta., idrd.gab : El proponente no desarrolla la propuesta. adicional mente se habla de capacitación en natación lo cual no entraría en el concepto de eventos recreo-deportivos..</t>
  </si>
  <si>
    <t>Suba Digital</t>
  </si>
  <si>
    <t>Suba Eco - Friendly</t>
  </si>
  <si>
    <t>Suba emprende</t>
  </si>
  <si>
    <t>sdcrd6.gab : La propuesta no es coherente con la meta. Se sugiere revisar las orientaciones de la meta  Apoyo y fortalecimiento a las industrias culturales y creativas en las localidades.., sdcrd6.gab : El usuario ha Rechazado la propuesta.</t>
  </si>
  <si>
    <t>SUBA EN BICI</t>
  </si>
  <si>
    <t>sdcrd6.gab : El usuario ha Rechazado la propuesta., 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t>
  </si>
  <si>
    <t>Suba en bicicleta</t>
  </si>
  <si>
    <t>Suba en convivencia con la fauna</t>
  </si>
  <si>
    <t>sda.gab : La iniciativa no evidencia la conformación y/o fortalecimiento de un proceso comunitario de educación ambiental. En cuanto a la temática, las acciones relacionadas con atención a fauna silvestre, animales de compañía o mascotas hacen parte del componente de gasto de protección y bienestar animal, por lo tanto se sugiere direccionarla a esta meta.., sda.gab : El usuario ha Rechazado la propuesta.</t>
  </si>
  <si>
    <t>suba es cultura y arte :)</t>
  </si>
  <si>
    <t>SUBA FLORECER</t>
  </si>
  <si>
    <t>sda.gab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Con relación a la temática propuesta apoyarse en el Jardín Botánico de Bogotá.., sda.gab : El usuario ha Rechazado la propuesta.</t>
  </si>
  <si>
    <t>Suba Gourmet</t>
  </si>
  <si>
    <t>Suba graffitero</t>
  </si>
  <si>
    <t>sdcrd2.gab : Si bien la iniciativa propone "exponer el arte callejero, por medio de graffos"NO cumple con los criterios de aprobación de este concepto de gasto . A sí mismo debe tener en cuenta los permisos establecidos para la intervención   indicando dirección exacta, tipo de superficie . Para el caso de los conjuntos residenciales, la solicitud deberá hacerla el representante legal de la copropiedad.   La superficie  para intervenir deberá cumplir con:  Esté ubicada en un lugar de alta circulación de peatones y vehículos. No tenga declaratoria de bien de interés cultural. No haga parte o afecte la infraestructura vial. No esté hecha de materiales difíciles de restituir. Su uso o préstamo no requiera pago. Cuente con las condiciones técnicas mínimas para la instalación de andamios certificados. Dentro de la iniciativa menciona hacer "talleres de graffiti" lo cual se relaciona principalmente con un proceso de formación en arte y pintura, con lo cual podría aplicar a la meta de capacitar personas, siempre y cuando desarrolle mejor la propuesta. Revisar el alcance de los beneficiarios.., sdcrd2.gab : El usuario ha Rechazado la propuesta.</t>
  </si>
  <si>
    <t>Suba limpia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</si>
  <si>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campañas de concientización. Se sugiere revisar una zona en particular dentro de la localidad , una situación ambiental presente en esta y la definición de acciones de educación que pueden incidir en la transformación de esa situación y en el liderazgo y empoderamiento de la comunidad. Con relación a la temática se podría direccionar para el componente de gasto de manejo de residuos sólidos y reciclaje..</t>
  </si>
  <si>
    <t>suba limpia</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</si>
  <si>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realización de jornadas de limpieza y capacitaciones. Se sugiere revisar una zona en particular , una situación ambiental presente en esta y la definición de acciones de educación que pueden incidir en la transformación de esa situación. Con relación a las capacitaciones se pueden apoyar con entidades distritales según la temática que deseen abordar. ., sda.gab : El usuario ha Rechazado la propuesta.</t>
  </si>
  <si>
    <t>Suba Marca Cultura</t>
  </si>
  <si>
    <t>sdcrd2.gab : Si bien la iniciativa ciudadana desea formar a los agentes del sector cultural a traves de talleres en las áreas de gastronómica; textil ; artes ; eventos; belleza; en la comunidad de la localidad, NO cumple con los criterios de aprobación de este concepto de gasto . Así mismo, está relacionada con un proceso de Formación Artística/Cultural/Patrimonial con lo cual podría aplicar a la meta de capacitar personas.., sdcrd2.gab : El usuario ha Rechazado la propuesta.</t>
  </si>
  <si>
    <t>Suba Marca Cultura - Talleres con I.A.</t>
  </si>
  <si>
    <t>sdcrd6.gab : El usuario ha Rechazado la propuesta., sdcrd6.gab : La propuesta fue aceptada con el código 32181 con el siguiente concepto: "La propuesta es coherente con el concepto de gasto, sin embargo, se identifica que se debe fortalecer :  1. La metodología, ya que esta debe indicar el tipo de formación , número de sesiones, duración del proceso formativo y/o estrategia pedagógica, entre otros.  2. La cantidad de personas beneficiarias 3. Los recursos que requiere la propuesta." se rechaza por repetición..</t>
  </si>
  <si>
    <t>SUBA MEJORANDO EL AMBIENTE</t>
  </si>
  <si>
    <t>sda.gab : El usuario ha Rechazado la propuesta., sda.gab : La iniciativa no evidencia la conformación y/o fortalecimiento de un Proceso Comunitario de Educación Ambiental - Proceda. Las actividades propuestas no son claras, les falta mayor descripción..</t>
  </si>
  <si>
    <t>Suba NO OLVIDA en las culturas indigenas</t>
  </si>
  <si>
    <t>sdcrd2.gab : i bien la iniciativa propone "Capacitaciones frente a la cultura indígena" en la localidad NO cumple con los criterios de aprobación de este concepto de gasto . No incluye procesos de comercializacion de bienes y servicios culturales, desarrolle mejor la iniciativa. Así mismo, está relacionada con un proceso de formación con lo cual podría aplicar a la meta de capacitar personas, siempre y cuando desarrolle mejor la propuesta.., sdcrd2.gab : El usuario ha Rechazado la propuesta.</t>
  </si>
  <si>
    <t>Suba Separa, Recicla y Composta en Casa</t>
  </si>
  <si>
    <t>sda.gab : El usuario ha Rechazado la propuesta., sda.gab : La iniciativa no evidencia la conformación y/o fortalecimiento de un  Proceso Comunitario de Educación Ambiental - Proceda. No identifica una situación ambiental conflictiva dentro de algún sector específico de la UPZ, ni las acciones que generarían en la población liderazgo, apropiación y empoderamiento para abordarlas. Con relación a la temática se sugiere direccionar la propuesta hacia el componente de gasto de manejo de residuos y reciclaje..</t>
  </si>
  <si>
    <t>Suba Siembra</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</si>
  <si>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No identifica una situación ambiental conflictiva.Y con relación a la temática relacionada a la siembra de árboles se podría direccionar hacía el componente de gasto de agricultura urbana y /o apoyarse con el Jardín Botánico. ., sdambiente2.gab : La Secretaría Distrital de Ambiente puede acompañar técnicamente este proyecto en lo relacionado con sus muros verdes. Sin embargo, corresponde a otra meta , así que no se pueden destinar recursos de Ecourbanismo para dichos jardines verticales.., sda.gab : El usuario ha Rechazado la propuesta.</t>
  </si>
  <si>
    <t>SUBA SUBE ARTE</t>
  </si>
  <si>
    <t>sdcrd6.gab : El usuario ha Rechazado la propuesta., sdcrd6.gab : La propuesta no es coherente con el concepto de gasto: Capacitar personas en los campos artísticos, interculturales, culturales y/o patrimoniales. Es rechazada ya que su objetivo es un festival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</si>
  <si>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SUBA SUPER CUP</t>
  </si>
  <si>
    <t>idrd.gab : El anexo 11. de lineamientos del IDRD indica que los certámenes deportivos están dirigidos para población mayor de 18 años., idrd.gab : El usuario ha Rechazado la propuesta.</t>
  </si>
  <si>
    <t>Suba te cuida</t>
  </si>
  <si>
    <t>Suba tesoro verdad.</t>
  </si>
  <si>
    <t>Suba tiene step</t>
  </si>
  <si>
    <t>suba tiene talentos</t>
  </si>
  <si>
    <t>sdcrd6.gab : La información de la propuesta no es suficiente para evaluar la propuesta.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sdcrd6.gab : El usuario ha Rechazado la propuesta.</t>
  </si>
  <si>
    <t>SUBA TRANQUILA</t>
  </si>
  <si>
    <t>Suba y deportes</t>
  </si>
  <si>
    <t>idrd.gab : El usuario ha Rechazado la propuesta., idrd.gab : No es clara la solicitud..</t>
  </si>
  <si>
    <t>Suba, Marca Cultura</t>
  </si>
  <si>
    <t>Suba2050 - Juntos por un futuro ambiental</t>
  </si>
  <si>
    <t>Suba-conciertos full pepa full chorro</t>
  </si>
  <si>
    <t>sdcrd6.gab : La propuesta consiste en "...hacer un concierto musical donde los precios son accesibles para todo tipo de estratos ".  No evidencia la manera en la que contribuye su circulación, visibilización y valoración en los territorios, que permitan el intercambio de expresiones, prácticas y manifestaciones de los grupos poblacionales étnicos, etarios, sectores sociales, y ciudadanía en general, ni tampoco que reconozcan en el arte y las prácticas culturales oportunidad para el desarrollo humano.  El objetivo descrito en la propuesta no es coherente con los lineamientos del sector cultura. ., sdcrd6.gab : El usuario ha Rechazado la propuesta.</t>
  </si>
  <si>
    <t>Subanos que reverdecen su barrio</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</si>
  <si>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abordada, se sugiere direccionarla hacía el componente de gasto de agricultura urbana. ., sda.gab : El usuario ha Rechazado la propuesta.</t>
  </si>
  <si>
    <t>Subase al folklore</t>
  </si>
  <si>
    <t>Subase al Patrimonio</t>
  </si>
  <si>
    <t>sdcrd6.gab : La propuesta es coherente con el concepto de gasto, sin embargo,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 sdcrd6.gab : El usuario ha Rechazado la propuesta., sdcrd6.gab : El usuario ha Rechazado la propuesta.</t>
  </si>
  <si>
    <t>SUBA-TALLA DE TATUADORES</t>
  </si>
  <si>
    <t>sdcrd2.gab : Si bien la iniciativa ciudadana podría incentivar el desarrollo artístico en la localidad, NO cumple con los criterios de aprobación de este concepto de gasto . Así mismo, está relacionada con un proceso de formación en tatuaje, con lo cual podría aplicar a la meta de capacitar personas. Es interesante la actividad de cierre.., sdcrd2.gab : El usuario ha Rechazado la propuesta.</t>
  </si>
  <si>
    <t>subete al mar, nunca es tarde</t>
  </si>
  <si>
    <t>SUBLIMAR Y TRANSFORMAR</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</si>
  <si>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</si>
  <si>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subsidios de patinaje</t>
  </si>
  <si>
    <t>idrd.gab : El usuario ha Rechazado la propuesta., idrd.gab : En concordancia con la columna "Resumen", la propuesta responde a la meta de formación..</t>
  </si>
  <si>
    <t>sub-voll</t>
  </si>
  <si>
    <t>idrd.gab : "Proceso de formación - Escuela o club debe contar con aval y/o reconocimiento deportivo otorgado por el IDRD - las escuelas y clubes deportivos deben estar  debidamente registrados, avalados y con reconocimiento deportivo, que tenga  domicilio en cada una de las localidades, con énfasis en los estratos 1, 2 y 3."., idrd.gab : El usuario ha Rechazado la propuesta.</t>
  </si>
  <si>
    <t>Suelta la droga y coge el balon</t>
  </si>
  <si>
    <t>idrd.gab : El usuario ha Rechazado la propuesta., idrd.gab : Propuesta poco especifica falta detalles en la propuesta. La metodología de ejecución y actividades no son claras para el desarrollo del presupuesto..</t>
  </si>
  <si>
    <t>SUENAN VOCES Y TAMBORES DE MUJERES EN LA CANDELARIA</t>
  </si>
  <si>
    <t>Sueños Cumplidos</t>
  </si>
  <si>
    <t>Sueños cumplidos</t>
  </si>
  <si>
    <t>Sueños por cumplir</t>
  </si>
  <si>
    <t>suma kausai</t>
  </si>
  <si>
    <t>SUMATE COMO HIJO CONCIENCIA</t>
  </si>
  <si>
    <t>jbb3.gab : El usuario ha Rechazado la propuesta., jbb1.gab : Esta propuesta no es viable, no se relaciona con la meta de agricultura urbana.., jbb3.gab : La propuesta no es viable, no se relaciona con el objetivo de la meta.</t>
  </si>
  <si>
    <t>Sumergete en el mundo de la cultura: una experiencia inolvidable</t>
  </si>
  <si>
    <t>sdcrd6.gab : No es coherente con el concepto de gasto, su objetivo es realizar talleres de formación artística, que corresponde a otra meta., sdcrd6.gab : El usuario ha Rechazado la propuesta.</t>
  </si>
  <si>
    <t>SUPER ICFES</t>
  </si>
  <si>
    <t>Superando el límite con lo deportivo - SDL</t>
  </si>
  <si>
    <t>Superando obstáculos</t>
  </si>
  <si>
    <t>Supercuidadoras</t>
  </si>
  <si>
    <t>SUPERINTERCOLEGIADOS</t>
  </si>
  <si>
    <t>SURGIMIENTO AMBIENTAL</t>
  </si>
  <si>
    <t>TAEKWONDO</t>
  </si>
  <si>
    <t>idrd.gab : El usuario ha Rechazado la propuesta., idrd.gab : No indica si corresponde a una escuela o club avalados por el IDRD. para entregar dotación conforme a lineamientos de la Alcaldía Local el cual debe contar con reconocimiento o aval deportivo otorgado por el IDRD..</t>
  </si>
  <si>
    <t>Taekwondo para esmeralda</t>
  </si>
  <si>
    <t>taekwondoooo</t>
  </si>
  <si>
    <t>Tai Chi para Mayores</t>
  </si>
  <si>
    <t>idrd.gab : El usuario ha Rechazado la propuesta., idrd.gab : Se relaciona con la meta de formación. Sobre todo, con lo expuesto en la parte de en que consiste la propuesta..</t>
  </si>
  <si>
    <t>Talento sin límites: Oportunidad para personas vulnerables con discapacidad de mostrar su talento</t>
  </si>
  <si>
    <t>sdcrd4.gab : El usuario ha Rechazado la propuesta., sdcrd4.gab : La propuesta 29142 consiste en la "integración a proyectos artísticos " Se recomienda para próximas  iniciativas en profundizar más en el tipo de evento: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  No se comprende de qué manera hay relación con academias y fundaciones. La descripción de cómo se realizará no es clara. Revisar el concepto de "personas vulnerables con capacidades limitadas" Revisar los referentes conceptuales en el Decreto 089 de 6 de marzo de 2023  que se refiere a personas con discapacidad.</t>
  </si>
  <si>
    <t>Talentos deportivos espacios para mostrar talentos deportivos</t>
  </si>
  <si>
    <t>Talentos en formación</t>
  </si>
  <si>
    <t>idrd.gab : Da lugar a varias interpretaciones. No es clara la propuesta. ., idrd.gab : El usuario ha Rechazado la propuesta.</t>
  </si>
  <si>
    <t>Talentos y oportunidades</t>
  </si>
  <si>
    <t>idrd.gab : La propuesta no es viable ya que busca una iniciativa mas a fin con otros lineamientos como lo cultural y no a los campos del deporte. No cumple con la meta. El contenido no corresponde con la temática deportiva.., idrd.gab : El usuario ha Rechazado la propuesta.</t>
  </si>
  <si>
    <t>Tallando-ando: fortaleciendo oficios para la participación del barrio</t>
  </si>
  <si>
    <t>Taller artístico - Ilustración de la Magia</t>
  </si>
  <si>
    <t>TALLER COCINA SAN IGNACIO</t>
  </si>
  <si>
    <t>sdcrd6.gab : El usuario ha Rechazado la propuesta., sdcrd6.gab : La propuesta no es coherente con el concepto de gasto: Capacitar personas en los campos artísticos, interculturales, culturales y/o patrimoniales. Es rechazada ya que su objetivo es el de realizar talleres de cocina, sin embargo,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</si>
  <si>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TALLER DE AUTOESTIMA Y GESTIÓN EMOCIONAL PARA MUJERES</t>
  </si>
  <si>
    <t>sdcrd6.gab : El usuario ha Rechazado la propuesta., sdcrd6.gab : La propuesta no es coherente con el concepto de gasto: Capacitar personas en los campos artísticos, interculturales, culturales y/o patrimoniales. Es rechazada ya que su objetivo propone talleres de autoestima y gestión emocional,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</si>
  <si>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Taller de capacitación para la exhibición y producción artística. ok</t>
  </si>
  <si>
    <t>Taller de Carpintería de suba (TDCS)</t>
  </si>
  <si>
    <t>sdcrd6.gab : El usuario ha Rechazado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t>
  </si>
  <si>
    <t>Taller de cerámica y candelaria</t>
  </si>
  <si>
    <t>taller de cultivo</t>
  </si>
  <si>
    <t>Taller de danzas pequeños cuerpos grandes sueños</t>
  </si>
  <si>
    <t>Taller de defensa personal para mujeres y niñas</t>
  </si>
  <si>
    <t>idrd.gab : Aprobada con observación:  Definir la cantidad de beneficiarios deseados así como la implementación que se desea tener en el proyecto.., idrd.gab : El usuario ha Rechazado la propuesta.</t>
  </si>
  <si>
    <t>Taller de formación habitantes de calle</t>
  </si>
  <si>
    <t>sdscj.gab : La propuesta no es viable, pues, aunque está inscrita en la meta “Atender 50 personas en estrategias de acceso a la justicia integral en la ciudad” no es posible desarrollar en el marco de lo dispuesto dentro de las opciones elegibles del componente de gasto asociado a esta meta. ., sdscj.gab : El usuario ha Rechazado la propuesta.</t>
  </si>
  <si>
    <t>Taller de lenguas suba</t>
  </si>
  <si>
    <t>taller de percusión Arma Tu Tambor</t>
  </si>
  <si>
    <t>Taller de tamizado</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</si>
  <si>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elaboración de papel reciclado. Se sugiere revisar una zona en particular , una situación ambiental presente en esta y la definición de acciones de educación que pueden incidir en la transformación de esa situación. Por la temática, se sugiere revisar la propuesta a través del componente de gasto de manejo de residuos sólidos y reciclaje..</t>
  </si>
  <si>
    <t>Taller de villancicos navideños con niños</t>
  </si>
  <si>
    <t>sdcrd6.gab : El usuario ha Rechazado la propuesta., sdcrd6.gab : La propuesta es coherente con el concepto de gasto, sin embargo, es rechazada porque su objetivo no contempla: 1. Procesos de formación artísticos, interculturales, culturales y/o patrimoniales 2. La generación de conocimientos y habilidades artísticas, culturales o patrimoniales en los beneficiarios de la propuesta..</t>
  </si>
  <si>
    <t>Taller deportivo</t>
  </si>
  <si>
    <t>idrd.gab : Habla de talleres y de otras localidades.., idrd.gab : El usuario ha Rechazado la propuesta.</t>
  </si>
  <si>
    <t>Taller itinerante de mascaras</t>
  </si>
  <si>
    <t>TALLER VIVENCIAL PARA RECONOCER Y VALORAR LOS HUMEDALES DE SUNA</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</si>
  <si>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Además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al programa de sensibilización se pueden apoyar con la Secretaría Distrital de Ambiente.., sda.gab : El usuario ha Rechazado la propuesta.</t>
  </si>
  <si>
    <t>Taller y /o Talleres diferentes técnicas pictóricas</t>
  </si>
  <si>
    <t>TALLER Y JUEGOS DE CONVIVENCIA ESCOLAR,PREVENCION DE EMBARAZOS,DROGAS Y MATONEO EN COLEGIOS</t>
  </si>
  <si>
    <t>sdscj.gab : El usuario ha Rechazado la propuesta., sdscj.gab : Esta propuesta es similar a la registrada bajo los códigos 29102 y 3000 en lo que refiere a los talleres sobre la Ley 1620 de 2013. Por otra parte, las actividades orientadas a la prevención de consumo de drogas y prevención de embarazos en adolescentes no guardan relación directa con los fundamentos conceptuales que definen el componente de gasto asociado a esta meta. .</t>
  </si>
  <si>
    <t>TALLER Y JUEGOS SOBRE CONVIVENCIA ESCOLAR ,PREVENCIÓN DEL BULLYING Y CONSUMO DE DROGAS.</t>
  </si>
  <si>
    <t>sdscj.gab : El usuario ha Rechazado la propuesta., sdscj.gab : Se aceptó una propuesta exacta, registrada bajo el código 29102..</t>
  </si>
  <si>
    <t>TAllERES  EN ELMANEJO AMBIENTALENTRE BARRIOS LIMPIOS</t>
  </si>
  <si>
    <t>Talleres Artesanias</t>
  </si>
  <si>
    <t>Talleres Artísticos</t>
  </si>
  <si>
    <t>Talleres de aprendizaje</t>
  </si>
  <si>
    <t>Talleres de aprendizaje para mujeres</t>
  </si>
  <si>
    <t>idrd.gab : El usuario ha Rechazado la propuesta., idrd.gab : La propuesta/iniciativa NO SE ENMARCA EN NINGUNA META DEL FDL para el sector de Recreación, Deporte o Actividad Física. Corresponde a una línea del sector de Cultura..</t>
  </si>
  <si>
    <t>TALLERES DE COCINA</t>
  </si>
  <si>
    <t>sdcrd6.gab : La propuesta no es coherente con el concepto de gasto: Capacitar personas en los campos artísticos, interculturales, culturales y/o patrimoniales. Es rechazada ya que su objetivo es realizar un taller de cocina, pero no bajo un enfoque patrimonial, es decir que permita la visibilización o salvaguarda de la gastronomía.   Adicionalmente  la propuesta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</si>
  <si>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Talleres de economía personal</t>
  </si>
  <si>
    <t>Talleres de lectura y escritura en espacios ecológicos</t>
  </si>
  <si>
    <t>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y/o talleres se pueden apoyar en las entidades del distrito, como es el caso de la Secretaría Distrital de Ambiente, a través de acciones pedagógicas.., sda.gab : El usuario ha Rechazado la propuesta.</t>
  </si>
  <si>
    <t>Talleres de mecánica con las Juntas de Acción Comunal RUU</t>
  </si>
  <si>
    <t>sdcrd6.gab : El usuario ha Rechazado la propuesta., sdcrd6.gab : La propuesta no es coherente con el concepto de gasto.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</si>
  <si>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Talleres de patrimonio cultural gastronomico</t>
  </si>
  <si>
    <t>sdcrd1.gab : "La propuesta no es coherente con el concepto de gasto: Capacitar personas en los campos artísticos, interculturales, culturales y/o patrimoniales. Es rechazada ya que su objetivo es el de realizar talleres de formación en patrimonio cultural gastronomico, sin embargo, no evidencia un desarrollo o gestión del conocimiento patrimonial que rodea la preparación de los alimentos mencionados.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sdcrd1.gab : El usuario ha Rechazado la propuesta.</t>
  </si>
  <si>
    <t>Talleres educativo para la preservación de música precolombina</t>
  </si>
  <si>
    <t>TALLERES EN CULTURA CIUDADANA PARA PRESERVAR ESPACIOS PUBLICOS</t>
  </si>
  <si>
    <t>Talleres en información textil en situación de vulnerabilidad</t>
  </si>
  <si>
    <t>talleres formativos y primeras Olimpiadas deportivas especiales para niños con discapacidad</t>
  </si>
  <si>
    <t>idrd.gab : La propuesta se sale de la meta e incluye temas de formación deportiva.., idrd.gab : El usuario ha Rechazado la propuesta.</t>
  </si>
  <si>
    <t>Talleres Lúdicos recreativos para el aprendizaje de una segunda lengua</t>
  </si>
  <si>
    <t>sdcrd6.gab : El usuario ha Rechazado la propuesta., sdcrd6.gab : La propuesta no es coherente con el concepto de gasto, sin embargo, es rechazada porque su objetivo no contempla: 1. El desarrollo de procesos de formación artísticos, interculturales, culturales y/o patrimoniales. 2. La generación de conocimientos y habilidades artísticas, culturales o patrimoniales en los beneficiarios de la propuesta. Adicionalmente no cumple con los requisitos mínimos: 1. No cuenta con una metodología clara que indique el tipo de formación , número de sesiones, duarción del proceso formativo y/o estrategia pedagógica, entre otros. 2. No indica la cantidad de personas beneficiarias. 3. No indica los recursos que requiere la propuesta.., sdcrd6.gab : El usuario ha Rechazado la propuesta.</t>
  </si>
  <si>
    <t>TALLERES OTI, Ocupacion , Talentos e Ingenios</t>
  </si>
  <si>
    <t>Talleres practicos de spa facial para madres cabeza de hogar</t>
  </si>
  <si>
    <t>sdcrd6.gab : El usuario ha Rechazado la propuesta., sdcrd6.gab : La propuesta no es coherente con el concepto de gasto: Capacitar personas en los campos artísticos, interculturales, culturales y/o patrimoniales. Es rechazada ya que su objetivo es del ambito de la salud y belleza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</si>
  <si>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Tansmutación verde</t>
  </si>
  <si>
    <t>Tapitas por la juventud</t>
  </si>
  <si>
    <t>idrd.gab : La propuesta no tiene correlación con la meta.., idrd.gab : El usuario ha Rechazado la propuesta.</t>
  </si>
  <si>
    <t>TARDE ANDO EN LA PERSE</t>
  </si>
  <si>
    <t>TCHOUCKBALL UNA APUESTA PARA LA CONSTRUCCION DE COMUNIDADES EN PAZ</t>
  </si>
  <si>
    <t>TE PILLAMOS NO DEJES DE RECOGERLO!</t>
  </si>
  <si>
    <t>sda.gab : La iniciativa no evidencia la conformación y/o fortalecimiento de un proceso comunitario de educación ambiental. En cuanto a la temática, las acciones relacionadas con atención a animales y disposición de las excretas de estos hacen parte del componente de gasto de protección y bienestar animal, por lo tanto se sugiere direccionarla a esta meta. En caso que se requiera sensibilización sobre tenencia responsable de mascotas y disposición adecuada de sus excretas se pueden apoyar con entidades como el Instituto de Bienestar Animal o la Secretaría Distrital de Ambiente.., sda.gab : El usuario ha Rechazado la propuesta.</t>
  </si>
  <si>
    <t>Te resurrection of the body</t>
  </si>
  <si>
    <t>idrd.gab : La propuesta menciona temas de formación que no corresponden a la meta.., idrd.gab : El usuario ha Rechazado la propuesta.</t>
  </si>
  <si>
    <t>teatreando la formacion</t>
  </si>
  <si>
    <t>Teatro ambiental en parques suba</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</si>
  <si>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la realización de obras de teatro ambiental. Las actividades artísticas contribuyen de manera muy positiva en el proceso de aprendizaje, podrían revisarlo o articularse con algunos de los Proceda que ya se vienen trabajando en la localidad. .</t>
  </si>
  <si>
    <t>teatro en la ciudad</t>
  </si>
  <si>
    <t>sdcrd2.gab : El usuario ha Rechazado la propuesta., sdcrd2.gab : Si bien la iniciativa ciudadana podría incentivar el desarrollo artístico de la población en la localidad, NO cumple con los criterios de aprobación de este concepto de gasto . Así mismo, está relacionada con un FESTIVAL "obras de teatro", con lo cual podría aplicar a la meta de realizar eventos artísticos..</t>
  </si>
  <si>
    <t>Teatro para todos</t>
  </si>
  <si>
    <t>Teatro Suba</t>
  </si>
  <si>
    <t>sdcrd6.gab : Las actividades descritas en la propuesta no son viables por que plantea "...Adaptar un escenario para realizar obras de teatro ;buscar un escenario a construir un teatro parque lleguen a la comunidad de suba y a otras personas tengan acceso para disfrutar de las obras de teatro."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</si>
  <si>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Tecno Usme Rural</t>
  </si>
  <si>
    <t>sda.gab : El usuario ha Rechazado la propuesta., sda.gab : Tal como esta descrita la propuesta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comenta que la implementación de la huerta se podría direccionar por el componente de gasto de agricultura urbana..</t>
  </si>
  <si>
    <t>Tecnología</t>
  </si>
  <si>
    <t>sdcrd6.gab : La propuesta no es coherente con el concepto de gasto: Capacitar personas en los campos artísticos, interculturales, culturales y/o patrimoniales. Es rechazada ya que su objetivo tiene un enfoque relacionado con la tecnología,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</si>
  <si>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TECNONAUTAS</t>
  </si>
  <si>
    <t>tecnonautas</t>
  </si>
  <si>
    <t>Teje tiempo</t>
  </si>
  <si>
    <t>Tejedoras del mañana</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</si>
  <si>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Adicionalmente su objetivo está enfocado hacia el ámbito económico y de emprendimiento pero no prioriza: 1. Procesos de formación artísticos, interculturales, culturales y/o patrimoniales, 2. La generación de conocimientos y habilidades artísticas, culturales o patrimoniales en los beneficiarios de la propuesta.., sdcrd6.gab : El usuario ha Rechazado la propuesta.</t>
  </si>
  <si>
    <t>Tejedores la candelaria</t>
  </si>
  <si>
    <t>sdcrd2.gab : El usuario ha Rechazado la propuesta., sdcrd2.gab : Si bien la iniciativa ciudadana desea* Talleres de tejido * Capacitaciones * Activaciones de marca * Capacitación de venta * en la localidad, NO cumple con los criterios de aprobación de este concepto de gasto  carece de información suficiente. Así mismo, está relacionada con un proceso de formación artística con lo cual podría aplicar a la meta de capacitar personas, siempre y cuando desarrolle mejor la propuesta..</t>
  </si>
  <si>
    <t>tejido de broseth</t>
  </si>
  <si>
    <t>Tejidos para todas las edades</t>
  </si>
  <si>
    <t>sdcrd6.gab : La propuesta es coherente con el concepto de gasto, sin embargo, es rechazada porque no cumple los requisitos mínimos: 1. No cuenta con una metodología clara que indique el tipo de formación , número de sesiones,  duración del proceso de formación y/o estrategia pedagógica, entre otros.  2. No indica la cantidad de personas beneficiarias. 3. Los recursos que requiere la propuesta. Adicionalmente su objetivo no prioriza: 1. Procesos de formación artísticos, interculturales, culturales y/o patrimoniales 2. La generación de conocimientos y habilidades artísticas, culturales o patrimoniales en los beneficiarios de la propuesta.., sdcrd6.gab : El usuario ha Rechazado la propuesta.</t>
  </si>
  <si>
    <t>Tejiendo Arte y Cultura:  Encuentro de Paz y Reconciliación</t>
  </si>
  <si>
    <t>Tejiendo comunidad desde el futsal</t>
  </si>
  <si>
    <t>idrd.gab : El usuario ha Rechazado la propuesta., idrd.gab : La iniciativa presenta actividades que se salen de la meta..</t>
  </si>
  <si>
    <t>TEJIENDO EMOCIONES</t>
  </si>
  <si>
    <t>Tejiendo historias diversas</t>
  </si>
  <si>
    <t>idrd.gab : La propuesta tiene componentes de la SCRD.., idrd.gab : El usuario ha Rechazado la propuesta.</t>
  </si>
  <si>
    <t>Tejiendo Nuevas Oportunidades</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</si>
  <si>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talleres de sensibilización con enfoque ancestras. Se sugiere revisar una zona en particular , una situación ambiental presente en esta y la definición de acciones de educación que pueden incidir en la transformación de esa situación y en el liderazgo y empoderamiento de la comunidad. Apoyarse con el Aula Ambiental Artística Itinerante  - Secretaría Distrital de Ambiente..,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talleres de sensibilización con enfoque ancestras. Se sugiere revisar una zona en particular , una situación ambiental presente en esta y la definición de acciones de educación que pueden incidir en la transformación de esa situación y en el liderazgo y empoderamiento de la comunidad. Apoyarse con el Aula Ambiental Artística Itinerante  - Secretaría Distrital de Ambiente..</t>
  </si>
  <si>
    <t>Tejiendo raíces: promoción cultural Muisca</t>
  </si>
  <si>
    <t>Tejiendo saberes sobre nuestra alimentación propia</t>
  </si>
  <si>
    <t>sdcrd1.gab : El usuario ha Rechazado la propuesta., sdcrd1.gab : La propuesta es coherente con el concepto de gasto, consiste en realizar eventos culturales, sin embargo la propuesta no cuenta con información mínima relacionada con: 1. ¿Cuáles actividades artísticas, culturales y/o patrimoniales tendrá el proyecto de circulación y apropiación? 2. ¿Cuántas personas se espera que participen en los eventos? 3. ¿Qué actividades de difusión, promoción, comunicación y/o mecanismos de convocatoria tendrá la propuesta?  Se debe fortalecer en cuanto a la programación de actividades, especificar el número de beneficiarios, requerimientos a nivel logístico, operativo y humano , estrategia de comunicaciones y convocatoria y la gestión de permisos entre otros.  Se recomienda tener en cuenta que la propuesta debe contribuir al ejercicio de los derechos culturales y que se reconozca en las prácticas artísticas y culturales una oportunidad para el desarrollo humano. .</t>
  </si>
  <si>
    <t>Telar de abuelitos</t>
  </si>
  <si>
    <t>sdcrd6.gab : La propuesta no es coherente con el concepto de gasto, es rechazada porque no cumple los requisitos mínimos: 1. El proceso de formación no cuenta con un objetivo claro, no identifica los saberes o habilidades a desarrollar.  2. No especifica el área artística, intercultural, culturales y/o patrimoniales 3. No cuenta con una metodología clara que indique el tipo de formación , número de sesiones, duración del proceso formativo y/o estrategia pedagógica, entre otros. 4. No indica la cantidad de personas beneficiarias. ., sdcrd6.gab : El usuario ha Rechazado la propuesta.</t>
  </si>
  <si>
    <t>Telemath deportivo Atalaya 2</t>
  </si>
  <si>
    <t>idrd.gab : El usuario ha Rechazado la propuesta., idrd.gab : No se considera viable por la actividad de cierre del evento..</t>
  </si>
  <si>
    <t>Temas de reciclaje en comunidad</t>
  </si>
  <si>
    <t>sdcrd2.gab : Si bien la iniciativa ciudadana desea hacer capacitación en general temas reciclaje en la localidad, carece de información suficiente NO cumple con los criterios de aprobación de este concepto de gasto . Desarrolle mejor la iniciativa. ., sdcrd2.gab : El usuario ha Rechazado la propuesta.</t>
  </si>
  <si>
    <t>Tenencias responsables de animales de granja</t>
  </si>
  <si>
    <t>Tener en cuenta nuestros talentos</t>
  </si>
  <si>
    <t>sdcrd6.gab : El usuario ha Rechazado la propuesta., sdcrd6.gab : La propuesta no es coherente con el concepto de gasto: Capacitar personas en los campos artísticos, interculturales, culturales y/o patrimoniales. Es rechazada ya que su objetivo es el de realizar una feria de talentos,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</si>
  <si>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TENERIFE CHEERS ( UN ESTILO DE VIDA A TRAVES DELPORRISMO)</t>
  </si>
  <si>
    <t>idrd.gab : El usuario ha Rechazado la propuesta., idrd.gab : La iniciativa debe ser inclusiva y no beneficiar solamente un colegio..</t>
  </si>
  <si>
    <t>Tenis de mesa para todos</t>
  </si>
  <si>
    <t>idrd.gab : El usuario ha Rechazado la propuesta., idrd.gab : La propuesta se sale de la meta asociada..</t>
  </si>
  <si>
    <t>TENIS EN SUBA RINCON</t>
  </si>
  <si>
    <t>Tenis remate o smash</t>
  </si>
  <si>
    <t>TENISITIO DE INCLUSION "10 EN CULTURA"</t>
  </si>
  <si>
    <t>idrd.gab : El usuario ha Rechazado la propuesta., idrd.gab : La descripción de la iniciativa y las actividades NO corresponden a la META.  La iniciativa es importante pero esta planteada de forma muy general.  Falta definir las actividades recreativas, los deportes, los temas de capacitación, logística e insumos, entre otros..</t>
  </si>
  <si>
    <t>Tennis Tournament</t>
  </si>
  <si>
    <t>Tercera version de escuela de formacion cultural para lideres y lideresas</t>
  </si>
  <si>
    <t>Terrazas productivas Rincon reverdeciendo</t>
  </si>
  <si>
    <t>Terrazas verdes en la candelaria</t>
  </si>
  <si>
    <t>jbb1.gab : El usuario ha Rechazado la propuesta., jbb3.gab : La iniciativa es interesante pero no manifiesta la promoción de la agricultura urbana, debe incluir aspectos que integren la implementación de huertas urbanas, es decir, cultivo de plantas alimenticias, además de las de jardín.  Quede a criterio de la Alcaldía si desea integrar esta iniciativa para complementar las estrategias para la promoción de la agricultura urbana..</t>
  </si>
  <si>
    <t>Teusadeporte en tu Parque, deportes alternativos</t>
  </si>
  <si>
    <t>sdcrd2.gab : El usuario ha Rechazado la propuesta., sdcrd2.gab : Si bien la iniciativa ciudadana podría propiciar espacios de encuentros lúdico recreativos y deportivos en la localidad, NO cumple con los cirterios de aprobación de este concepto de gasto . Así mismo, está relacionada con actividades recreodeportivas con lo cual podría aplicar a las metas de recreación y deporte..</t>
  </si>
  <si>
    <t>TEUSAQUILLO - DESDE EL ORIGEN</t>
  </si>
  <si>
    <t>Teusaquillo - Suba jugando</t>
  </si>
  <si>
    <t>idrd.gab : La propuesta menciona otra localidad.., idrd.gab : El usuario ha Rechazado la propuesta.</t>
  </si>
  <si>
    <t>TEUSAQUILLO EMPRENDE Y SE FORTALECE</t>
  </si>
  <si>
    <t>Teusaquillo es amor</t>
  </si>
  <si>
    <t>sdcrd.gab : El usuario ha Rechazado la propuesta., sdcrd.gab : La propuesta no cumple con los criterios de viabilidad y elegibilidad, ya que además de  plantear actividades de formación, no propone ningun tipo de evento cultural o de circulación artística.</t>
  </si>
  <si>
    <t>TEXTILES SAN IGANCIO</t>
  </si>
  <si>
    <t>The boxing</t>
  </si>
  <si>
    <t>idrd.gab : Faltan detalles en la descripción y la relación de su propuesta con el deporte.., idrd.gab : El usuario ha Rechazado la propuesta.</t>
  </si>
  <si>
    <t>The king sports</t>
  </si>
  <si>
    <t>idrd.gab : El usuario ha Rechazado la propuesta., idrd.gab : Propuesta poco especifica falta detalles en la propuesta. La metodología de ejecución y actividades no son claras para el desarrollo del presupuesto y la propuesta de edades esta fuera de las sugerencias del deporte de formación en el IDRD..</t>
  </si>
  <si>
    <t>The Teen Fight Club</t>
  </si>
  <si>
    <t>This is thrue Hiphop</t>
  </si>
  <si>
    <t>Tibabuyes "Territorio diversano y sostenible"</t>
  </si>
  <si>
    <t>TIEMPO  PARA CREAR, Escuela de Hip Hop para usar el tiempo libre de manera adecuada.</t>
  </si>
  <si>
    <t>idrd.gab : La propuesta no pertenece al concepto de Eventos Recreo-Deportivos. La propuesta maneja temas artísticos le corresponde a la SCRD.., idrd.gab : El usuario ha Rechazado la propuesta.</t>
  </si>
  <si>
    <t>Tiempo para las cuidadoras</t>
  </si>
  <si>
    <t>Tienda de deporte</t>
  </si>
  <si>
    <t>idrd.gab : La propuesta no va acorde a la meta.., idrd.gab : El usuario ha Rechazado la propuesta.</t>
  </si>
  <si>
    <t>Tiene candela</t>
  </si>
  <si>
    <t>sdcrd2.gab : Si bien la iniciativa ciudadana podría aportar a la apariencia estética de algunos lugares de la localidad, NO cumple con los criterios de aprobación de este concepto de gasto . Así mismo, está relacionada con un proceso de formación en pintura y música, además de intervenciones en el espacio público con lo cual podría aplicar a la meta de capacitar personas, siempre y cuando desarrolle mejor la propuesta, especialmente desde el componente formativo.., sdcrd2.gab : El usuario ha Rechazado la propuesta.</t>
  </si>
  <si>
    <t>TITANES</t>
  </si>
  <si>
    <t>Títeres</t>
  </si>
  <si>
    <t>TLS</t>
  </si>
  <si>
    <t>TODO POR TOBY</t>
  </si>
  <si>
    <t>Todo por un mejor ambiente con los ciudadanos</t>
  </si>
  <si>
    <t>sdcrd6.gab : El usuario ha Rechazado la propuesta., sdcrd6.gab : "La propuesta no es clara y la información es insuficiente.  Preguntas orientadoras: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t>
  </si>
  <si>
    <t>Todos a departir en el parque de bolsillo</t>
  </si>
  <si>
    <t>Todos a jugar tenis</t>
  </si>
  <si>
    <t>idrd.gab : Al ser un colegio no cuenta con aval o reconocimiento deportivo para entrega de elementos conforme a los lineamientos de la Alcaldía Local. Se recomienda identificar al líder proponerte para que de este proceso sean beneficiarios los estudiantes directamente y no quede como insumos para la educación física del colegio.., idrd.gab : El usuario ha Rechazado la propuesta.</t>
  </si>
  <si>
    <t>TODOS A LA CANCHA</t>
  </si>
  <si>
    <t>Todos a la cancha</t>
  </si>
  <si>
    <t>TODOS AL PARQUE</t>
  </si>
  <si>
    <t>idrd.gab : Las actividades descritas se salen de la meta ya que involucra temas culturales.., idrd.gab : El usuario ha Rechazado la propuesta.</t>
  </si>
  <si>
    <t>TODOS COMPROMETIDOS CON NUESTRO PARQUE BETANIA</t>
  </si>
  <si>
    <t>Todos contra todos</t>
  </si>
  <si>
    <t>Todos en Bosa jugamos Fútbol</t>
  </si>
  <si>
    <t>idrd.gab : El usuario ha Rechazado la propuesta., idrd.gab : El planteamiento de la propuesta describe el realizar torneos de fútbol y no va acorde a la descripción de la misma ya que indica de procesos de formación deportiva..</t>
  </si>
  <si>
    <t>Todos pueden ejercitarse</t>
  </si>
  <si>
    <t>idrd.gab : Es ambigua y daría respuesta a la meta de formación. ., idrd.gab : El usuario ha Rechazado la propuesta.</t>
  </si>
  <si>
    <t>TODOS SOMOS UNO</t>
  </si>
  <si>
    <t>TODOS UNIDOS</t>
  </si>
  <si>
    <t>sdcrd2.gab : Si bien la iniciativa ciudadana podría propiciar espacios de encuentros recreativos y deportivos en la localidad, NO cumple con los criterios de aprobación de este concepto de gasto . Así mismo, está relacionada con actividades recreodeportivas con lo cual podría aplicar a las metas de recreación y deporte .., sdcrd2.gab : El usuario ha Rechazado la propuesta.</t>
  </si>
  <si>
    <t>Todos unidos por un ambiente sano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</si>
  <si>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capacitación ambiental dirigida a la comunidad en general. Se sugiere revisar una zona en particular , una situación ambiental presente en esta y la definición de acciones de educación que pueden incidir en la transformación de esa situación. COn relación a las capacitaciones se podrían apoyar con la Secretaría Distrital de Ambiente, a través de acciones pedagógicas y/o procesos de formación a dinamizadores ambientales.., sda.gab : El usuario ha Rechazado la propuesta.</t>
  </si>
  <si>
    <t>TOLOPOSONGO</t>
  </si>
  <si>
    <t>sdscj.gab : El usuario ha Rechazado la propuesta., sdscj.gab : La propuesta se rechaza, debido a que ya fue presentada dos veces  y aprobada por medio de la iniciativa 34831. .</t>
  </si>
  <si>
    <t>Toma ambiental, una oportunidad para transformacion</t>
  </si>
  <si>
    <t>TOMADA DE CULTURA EN TIBABUYES UNIVERSAL</t>
  </si>
  <si>
    <t>sdcrd4.gab : La propuesta plantea el propósito de "llevar actividades de cultura con enfoque en el adulto mayor", pero no expone con claridad acciones de circulación y apropiación cultural, artístico, patrimonial e intercultural, donde las personas mayores sean protagonistas en la expresión cultural y de saberes.., sdcrd4.gab : El usuario ha Rechazado la propuesta.</t>
  </si>
  <si>
    <t>Tomás culturales ancestrales de la localidad (muiscas)</t>
  </si>
  <si>
    <t>Tomas culturales y recreodeportivas al parque</t>
  </si>
  <si>
    <t>idrd.gab : Combina propuestas culturales, las cuales constituyen metas diferentes y  no están dentro de los criterios.., idrd.gab : El usuario ha Rechazado la propuesta.</t>
  </si>
  <si>
    <t>Tomemos conciencia</t>
  </si>
  <si>
    <t>TONGA INTERCULTURAL AFROCOLOMBIANA</t>
  </si>
  <si>
    <t>sdcrd6.gab : El usuario ha Rechazado la propuesta., sdcrd6.gab : La propuesta es coherente con el concepto de gasto, sin embargo, es rechazada porque no cumple los requisitos mínimos: 1. El proceso de formación no cuenta con un objetivo claro, no identifica puntualmente los saberes o habilidades a desarrollar. 2. No cuenta con una metodología clara que indique el tipo de formación , número de sesiones,  duración del proceso de formación y/o estrategia pedagógica, entre otros, lo que permitiría evidenciar el tipo de formación que se va realizar. Es importante señalar adicionalmente que aúnque se mencionen en la propuesta los conceptos de escuela, gatronomia e interculturalidad, estos por sí mismos no permiten identificar el tipo de formación que se va a realizar.  3. No indica la cantidad de personas beneficiarias. 4. Los recursos que requiere la propuesta..</t>
  </si>
  <si>
    <t>TOP ARTISTIC MADEL</t>
  </si>
  <si>
    <t>sdcrd6.gab : El usuario ha Rechazado la propuesta., sdcrd6.gab : La información es insuficiente para evaluar la propuesta, no es clara.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</si>
  <si>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Tormenta de gigantes: Torneo de boz</t>
  </si>
  <si>
    <t>sdcrd6.gab : El usuario ha Rechazado la propuesta., sdcrd6.gab : La propuesta no es coherente con el concepto de gasto de circulación  artísticos y culturales. Se sugiere presentarla en el concepto de gasto eventos recreo-deportivos..</t>
  </si>
  <si>
    <t>Torneo barrial – Conciencia ambiental.</t>
  </si>
  <si>
    <t>Torneo de  Boxeo Intercolegial</t>
  </si>
  <si>
    <t>TORNEO DE ARTES MIXTOS FE</t>
  </si>
  <si>
    <t>Torneo de baloncesto intercolegiado</t>
  </si>
  <si>
    <t>idrd.gab : La propuesta menciona acondicionar canchas lo cual pertenece a otra meta.., idrd.gab : El usuario ha Rechazado la propuesta.</t>
  </si>
  <si>
    <t>Torneo de basquetbol</t>
  </si>
  <si>
    <t>torneo de beisbol CEFE</t>
  </si>
  <si>
    <t>Torneo de box</t>
  </si>
  <si>
    <t>Torneo de boxeo juvenil</t>
  </si>
  <si>
    <t>Torneo de diferentes  tipos de deporte</t>
  </si>
  <si>
    <t>dadep.gab : El usuario ha Rechazado la propuesta., dadep.gab : No cumple con los criterios de elegibilidad del sector.</t>
  </si>
  <si>
    <t>Torneo de exhibición ultimate Frisbee</t>
  </si>
  <si>
    <t>idrd.gab : El usuario ha Rechazado la propuesta., idrd.gab : Ningún evento puede ser excluyente  y menos por discapacidad,  se debe ser mas claro en las actividades con relación al título de la iniciativa..</t>
  </si>
  <si>
    <t>Torneo de fútbol 5,Afro Benkos Bioho</t>
  </si>
  <si>
    <t>idrd.gab : El usuario ha Rechazado la propuesta., idrd.gab : Esta propuesta se puede desarrollar en las diferenciales. En todo caso, se debe propender para que los beneficiarios sean, preventivamente, de la localidad de Chapinero..</t>
  </si>
  <si>
    <t>Torneo de Futbol en el potreto</t>
  </si>
  <si>
    <t>idrd.gab : El usuario ha Rechazado la propuesta., idrd.gab : El proyecto deberá contemplar la construcción de parques, que impliquen  diseños arquitectónicos propios y su planteamiento espacial responde a un  programa, a un estudio de las necesidades de descentralización de la ciudad en  materia deportiva, recreativa y de actividad física. Adicionalmente, sus  características físicas deben enmarcarse en la normativa urbanística que para el efecto esté prevista por parte del ente territorial para el sector en el que se  localiza el predio o inmueble..</t>
  </si>
  <si>
    <t>TORNEO DE FUTBOL SUBA</t>
  </si>
  <si>
    <t>torneo de futbol talentos latinos</t>
  </si>
  <si>
    <t>idrd.gab : El usuario ha Rechazado la propuesta., idrd.gab : No es viable de acuerdo a la alerta de la alcaldía..</t>
  </si>
  <si>
    <t>Torneo de futbol tenis para colegios</t>
  </si>
  <si>
    <t>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</si>
  <si>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torneo de futbol: ciudad bolívar territorio de paz</t>
  </si>
  <si>
    <t>Torneo de Micro Futbol Barrio Tibabuyes.</t>
  </si>
  <si>
    <t>Torneo de microfútbol relámpago de Bosa (Intercolegiados))</t>
  </si>
  <si>
    <t>Torneo de microfutbol suba</t>
  </si>
  <si>
    <t>idrd.gab : La descripción es imprecisa y no guarda correspondencia con el Título expuesto.., idrd.gab : El usuario ha Rechazado la propuesta.</t>
  </si>
  <si>
    <t>Torneo de natación cuidadores</t>
  </si>
  <si>
    <t>idrd.gab : El usuario ha Rechazado la propuesta., idrd.gab : El proponente no desarrolla la propuesta..</t>
  </si>
  <si>
    <t>Torneo de patinaje</t>
  </si>
  <si>
    <t>TORNEO DE PATINAJE DE CARRERA Y BMX</t>
  </si>
  <si>
    <t>Torneo de Skateboarding en Suba</t>
  </si>
  <si>
    <t>TORNEO DE VOLEIBOL</t>
  </si>
  <si>
    <t>Torneo de voleibol en rincón</t>
  </si>
  <si>
    <t>idrd.gab : No es clara la propuesta.., idrd.gab : 31660., idrd.gab : El usuario ha Rechazado la propuesta.</t>
  </si>
  <si>
    <t>Torneo de voleibol y natacion en  el colegio vista bella para los grados decimo y once.</t>
  </si>
  <si>
    <t>idrd.gab : Dirigido a los IED.., idrd.gab : El usuario ha Rechazado la propuesta.</t>
  </si>
  <si>
    <t>TORNEO DEPORTIVO</t>
  </si>
  <si>
    <t>Torneo deportivo de basquetball</t>
  </si>
  <si>
    <t>TORNEO DEPORTIVO MULTIPROPOSITO DEL NUEVA COLOMBIA</t>
  </si>
  <si>
    <t>idrd.gab : El usuario ha Rechazado la propuesta., idrd.gab : Los programas del distrito, deben ser gratuitos. La propuesta sugiere recaudo..</t>
  </si>
  <si>
    <t>Torneo deportivo para Suba</t>
  </si>
  <si>
    <t>Torneo en zonas publicas (parques)</t>
  </si>
  <si>
    <t>Torneo Fútbol</t>
  </si>
  <si>
    <t>Torneo fútbol club</t>
  </si>
  <si>
    <t>idrd.gab : El usuario ha Rechazado la propuesta., idrd.gab : No aplica..</t>
  </si>
  <si>
    <t>torneo haikyuu interescolar</t>
  </si>
  <si>
    <t>Torneo infantil y juvenil de fútbol sala fifa</t>
  </si>
  <si>
    <t>Torneo infantil y juvenil para la paz y alegria</t>
  </si>
  <si>
    <t>TORNEO INTERCOLEGIADO MULTIDEPORTIVO FEMENINO QUE PROMUEVA LA SEGURIDAD DE LOS ESTUDIANTES</t>
  </si>
  <si>
    <t>Torneo Intercolegiados de bolos</t>
  </si>
  <si>
    <t>Torneo Intercolegiados de futbol</t>
  </si>
  <si>
    <t>torneo intercolegiados por localidad de suba</t>
  </si>
  <si>
    <t>Torneo intercolegial de suba</t>
  </si>
  <si>
    <t>idrd.gab : El usuario ha Rechazado la propuesta., idrd.gab : Los juegos intercolegiados se desarrollan anualmente en 33 disciplinas deportivas, en el marco de la ley 2236 del 08 de julio del 2022, rango de edad desde los 7 hasta los 17 años, No se deben generar programas con el mismo objeto, se invita a la localidad a trabajar articuladamente para desarrollar los juegos intercolegiados de conformidad con lo reglamentado por el IDRD los desarrolla..</t>
  </si>
  <si>
    <t>torneo interlocal de suba</t>
  </si>
  <si>
    <t>Torneo juvenil entre 14 y 19 años masculino y femenino</t>
  </si>
  <si>
    <t>idrd.gab : El usuario ha Rechazado la propuesta., idrd.gab : Se recomienda revisar rangos etarios ya que no coinciden en el titulo y la descripción de la propuesta..</t>
  </si>
  <si>
    <t>Torneo Levyashin</t>
  </si>
  <si>
    <t>Torneo Local de  voleibol (Bosa)</t>
  </si>
  <si>
    <t>sdcrd6.gab : El usuario ha Rechazado la propuesta., sdcrd6.gab : No es coherente con el concepto de gasto, tiene temas eventos deportivos que corresponde a otra meta.</t>
  </si>
  <si>
    <t>TORNEO LOCALIDAD SUBA</t>
  </si>
  <si>
    <t>torneo micro femenino interbarrial y masculino</t>
  </si>
  <si>
    <t>Torneo Oficial Only Street</t>
  </si>
  <si>
    <t>idrd.gab : El usuario ha Rechazado la propuesta., idrd.gab : La propuesta no va acorde a la meta.</t>
  </si>
  <si>
    <t>TORNEO PARA NIÑOS DE CANDELARIA</t>
  </si>
  <si>
    <t>sdcrd2.gab : La iniciativa ciudadana propone el desarrollo de una actividad deportiva, lo cual no es coherente con los criterios de elegibilidad de este concepto de gasto . Se sugiere desarrollar mejor la iniciativa y asociarla a las metas de recreación y deporte .., sdcrd2.gab : El usuario ha Rechazado la propuesta.</t>
  </si>
  <si>
    <t>Torneo para todos</t>
  </si>
  <si>
    <t>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</si>
  <si>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Torneo por la expresión cultural y deportiva</t>
  </si>
  <si>
    <t>sdcrd6.gab : La propuesta es coherente con la meta pero la información es muy general. No se cuenta con información suficiente que dé respuesta a ¿Cuáles actividades artísticas, culturales y/o patrimoniales tendrá el proyecto de circulación y apropiación y a quien está dirigido? ¿Qué actividades de difusión, promoción, comunicación y/o mecanismos de convocatoria tendrá la propuesta? En esta meta solo es viable incluir actividades de arte, cultura y patrimonio. Los temas recreodeportivos tienen otra meta.., sdcrd6.gab : El usuario ha Rechazado la propuesta.</t>
  </si>
  <si>
    <t>Torneo por la paz</t>
  </si>
  <si>
    <t>idrd.gab : El usuario ha Rechazado la propuesta., idrd.gab : No corresponde a la meta.</t>
  </si>
  <si>
    <t>Torneo recreativo</t>
  </si>
  <si>
    <t>idrd.gab : El usuario ha Rechazado la propuesta., idrd.gab : No se estructura la propuesta - no es clara..</t>
  </si>
  <si>
    <t>Torneo recreativo deportivo tpd</t>
  </si>
  <si>
    <t>Torneo recreativo futbol 8</t>
  </si>
  <si>
    <t>Torneo Relampago de Baloncesto 3vs3</t>
  </si>
  <si>
    <t>sdcrd6.gab : La propuesta no es coherente con el concepto de gasto: Capacitar personas en los campos artísticos, interculturales, culturales y/o patrimoniales. Es rechazada ya que su objetivo es un torneo de baloncesto,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</si>
  <si>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Torneo Relampago Nocturno</t>
  </si>
  <si>
    <t>Torneo sporterry de voley</t>
  </si>
  <si>
    <t>Torneo Taekwondo</t>
  </si>
  <si>
    <t>TORNEOS DE BALONCESTO 3X</t>
  </si>
  <si>
    <t>idrd.gab : El usuario ha Rechazado la propuesta., idrd.gab : La propuesta menciona adecuar escenarios deportivos..</t>
  </si>
  <si>
    <t>Torneos de futbol</t>
  </si>
  <si>
    <t>idrd.gab : El usuario ha Rechazado la propuesta., idrd.gab : La propuesta no constituye la realización de un solo evento..</t>
  </si>
  <si>
    <t>Torneos de futbol para todos</t>
  </si>
  <si>
    <t>idrd.gab : El usuario ha Rechazado la propuesta., idrd.gab : El presupuesto de la alcaldía debe ser ejecutado para la población habitante de la misma..</t>
  </si>
  <si>
    <t>Torneos de integración entre barras y comunidad</t>
  </si>
  <si>
    <t>sdcrd6.gab : El usuario ha Rechazado la propuesta., sdcrd6.gab : La propuesta no es clara ni cuenta con información suficiente que permita responder a:1.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t>
  </si>
  <si>
    <t>Torneos de micro intercolegiales</t>
  </si>
  <si>
    <t>Torneos de microfutbol</t>
  </si>
  <si>
    <t>idrd.gab : La propuesta no es viable ya que plantea un mes de ejecución.., idrd.gab : El usuario ha Rechazado la propuesta.</t>
  </si>
  <si>
    <t>TORNEOS DE TENIS DE CAMPO</t>
  </si>
  <si>
    <t>idrd.gab : Las actividades solo se pueden desarrollar en la misma localidad - Los procesos recreo- deportivos, deben desarrollarse en la localidad en el marco de los lineamientos de la Administración Central, beneficiando o vincular  directa y/o indirectamente a los habitantes de la localidad.., idrd.gab : El usuario ha Rechazado la propuesta.</t>
  </si>
  <si>
    <t>Torneos deportivos</t>
  </si>
  <si>
    <t>idrd.gab : El usuario ha Rechazado la propuesta., idrd.gab : La propuesta solicita elementos que no están contemplados en la meta..</t>
  </si>
  <si>
    <t>Torneos deportivos intercolegiales a nivel local</t>
  </si>
  <si>
    <t>Torneos festivales y campeonatos de ultimate Frisbie</t>
  </si>
  <si>
    <t>idrd.gab : La propuesta pide elementos deportivos y adecuación de escenarios que no se encuentran contemplados en la meta.., idrd.gab : El usuario ha Rechazado la propuesta.</t>
  </si>
  <si>
    <t>TORNEOS INTERCOLEGIADOS POR LA INCLUSIÓN</t>
  </si>
  <si>
    <t>sdcrd6.gab : La propuesta no es coherente con el concepto de gasto: Capacitar personas en los campos artísticos, interculturales, culturales y/o patrimoniales. Es rechazada ya que su objetivo es del ámbito deportivo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 sdcrd6.gab : El usuario ha Rechazado la propuesta.</t>
  </si>
  <si>
    <t>Torneos intercolegial UFS</t>
  </si>
  <si>
    <t>Torneos intercolegiales</t>
  </si>
  <si>
    <t>Torneos intercolegiales "Voleibol"</t>
  </si>
  <si>
    <t>Torneos locales</t>
  </si>
  <si>
    <t>idrd.gab : No es clara la propuesta, habla de varias localidades y no especifica el fin de la iniciativa - Los procesos recreo- deportivos, deben desarrollarse en la localidad en el marco de los lineamientos de la Administración Central, beneficiando o vincular directa y/o indirectamente a los habitantes de la localidad.., idrd.gab : El usuario ha Rechazado la propuesta.</t>
  </si>
  <si>
    <t>Torneos Mixtos</t>
  </si>
  <si>
    <t>Tótem para bicicletas, motos y automóviles, gratuitos</t>
  </si>
  <si>
    <t>sdcrd6.gab : El usuario ha Rechazado la propuesta., sdcrd6.gab : No es coherente con la meta.</t>
  </si>
  <si>
    <t>tour del colegio en el humedal</t>
  </si>
  <si>
    <t>sda.gab : La iniciativa no evidencia la conformación y/o fortalecimiento de un  Proceso Comunitario de Educación Ambiental - Proceda. No identifica una situación ambiental conflictiva en algún sector específico de la localidad, ni las acciones que generarían en la población liderazgo, apropiación y empoderamiento para abordarlas. Además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los recorridos de interpretación a los humedales, se pueden apoyar con entidades como la Secretaría Distrital de Ambiente.., sda.gab : El usuario ha Rechazado la propuesta.</t>
  </si>
  <si>
    <t>Tour Fontibon</t>
  </si>
  <si>
    <t>idrd.gab : El usuario ha Rechazado la propuesta., idrd.gab : La propuesta mezcla temas de formación y de dotación que se salen de la meta..</t>
  </si>
  <si>
    <t>Tour Popular (Tiempos De Antaño)</t>
  </si>
  <si>
    <t>sdcrd6.gab : El usuario ha Rechazado la propuesta., sdcrd6.gab : La propuesta se propone para otra localidad  no corresponde a Ciudad Bolívar.</t>
  </si>
  <si>
    <t>sdcrd6.gab : La propuesta se propone para otra localidad  no corresponde a San Cristóbal., sdcrd6.gab : 31393., sdcrd6.gab : El usuario ha Rechazado la propuesta.</t>
  </si>
  <si>
    <t>Tra - Color y Cosmogonía ancestral</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</si>
  <si>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t>
  </si>
  <si>
    <t>TRAANSFORMACIÓN DE MATERIAL RECUPERABLE LLANTAS Y MADERA</t>
  </si>
  <si>
    <t>sda.gab : La iniciativa no evidencia la conformación y/o fortalecimiento de un  Proceso Comunitario de Educación Ambiental - Proceda. No cumple con los criterios establecidos desde el sector. Por otro lado, y según la temática expuesta, en el distrito, a través de entidades como la Secretaría de Ambiente, se vienen realizando acciones pedagógicas con diferentes temáticas ambientales, incluídas las relacionadas con protección del agua, dirigidas a los diversos grupos problacionales de la ciudad. ., sda.gab : El usuario ha Rechazado la propuesta.</t>
  </si>
  <si>
    <t>Trabajamos unidos por nuestra seguridad y convivencia</t>
  </si>
  <si>
    <t>TRABAJANDO POR UN SUEÑO</t>
  </si>
  <si>
    <t>Trabajo a través del arte</t>
  </si>
  <si>
    <t>Training boxing</t>
  </si>
  <si>
    <t>sdcrd6.gab : El usuario ha Rechazado la propuesta., sdcrd6.gab : La propuesta no es coherente con el concepto de gasto: Capacitar personas en los campos artísticos, interculturales, culturales y/o patrimoniales. Es rechazada ya que su objetivo tiene un enfoque relacionado el deporte del boxeo, no contempla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</si>
  <si>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tramites seguros</t>
  </si>
  <si>
    <t>transforma tu conciencia antes de que sea tarde</t>
  </si>
  <si>
    <t>sda.gab : El usuario ha Rechazado la propuesta., sda.gab : La iniciativa no evidencia la conformación ni el fortalecimiento de un Proceso Comunitario de Educación Ambiental - Proceda. Tal como esta descrita se podría manejar desde el componente de gasto de manejo de residuos sólidos, que contempla capacitación en separación en la fuente y reciclaje. Se sugiere direccionar la propuesta hacía este componente de gasto, el cual cuenta con una meta de vincular 2000 personas en separación en la fuente y reciclaje..</t>
  </si>
  <si>
    <t>Transformación Artística del PET</t>
  </si>
  <si>
    <t>TRANSFORMACIÓN DE MATERIAL RECUPERABLE</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</si>
  <si>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t>
  </si>
  <si>
    <t>Transformación progresiva de vendedores informales prescribiendo la explotación animal</t>
  </si>
  <si>
    <t>ipes.gab : No es viable para la entidad, no cumple con criterios de elegibilidad del sector., ipes.gab : El usuario ha Rechazado la propuesta.</t>
  </si>
  <si>
    <t>Transformaciones de situaciones ambientales conflictivas en territorios</t>
  </si>
  <si>
    <t>transformamos , prevenimos  y socializamos</t>
  </si>
  <si>
    <t>idiger.gab : El usuario ha Rechazado la propuesta., idiger.gab : Siendo la EAAB la entidad encargada del manejo de los residuos sólidos en las fuentes hídricas de la ciudad, se debería trasladar esta propuesta a la entidad pertinente, teniendo en cuenta que esta actividad no corresponde a las competencias y naturaleza del IDIGER.., idiger.gab : No cumple los criterios de viabilidad y elegibiliddad para el concepto de gasto..</t>
  </si>
  <si>
    <t>Transformando Ciudadanos en Guardianes</t>
  </si>
  <si>
    <t>sdscj.gab : Se rechaza debido a que la propuesta no guarda una relación directa con el componente de gasto de "Beneficiarios de las estrategias para el fortalecimiento de los mecanismos   de justicia comunitaria." sino con el de "Estrategia Local de acciones pedagógicas del Código Nacional de Seguridad y Convivencia Ciudadana implementada en la localidad. " . De este modo, se sugiere reorientar la propuesta en este sentido. ., sdscj.gab : El usuario ha Rechazado la propuesta.</t>
  </si>
  <si>
    <t>Transformando el aceite usado en jabón, una oportunidad para el planeta y la economía familiar</t>
  </si>
  <si>
    <t>Transformando la Informalidad a través de Espacios de Comercialización Productivos</t>
  </si>
  <si>
    <t>Transformando mi prado para un descanso placentero</t>
  </si>
  <si>
    <t>sda.gab : El usuario ha Rechazado la propuesta., sda.gab : La iniciativa no evidencia la conformación y/o fortalecimiento de un proceso comunitario de educación ambiental. En cuanto a la temática, las acciones relacionadas con atención a animales de compañía en peligro de calle hacen parte del componente de gasto de protección y bienestar animal, por lo tanto se sugiere direccionarla a esta meta. Tanto animales de compañía en peligro de calle como animales de compañía con cuidadores. En caso que se requiera sensibilización sobre tenencia responsable de mascotas se pueden apoyar con entidades como el Instituto de Bienestar Animal o la Secretaría Distrital de Ambiente.., sda.gab : La iniciativa no evidencia la conformación y/o fortalecimiento de un proceso comunitario de educación ambiental. En cuanto a la temática, las acciones relacionadas con atención a animales de compañía en peligro de calle hacen parte del componente de gasto de protección y bienestar animal, por lo tanto se sugiere direccionarla a esta meta. Tanto animales de compañía en peligro de calle como animales de compañía con cuidadores. En caso que se requiera sensibilización sobre tenencia responsable de mascotas se pueden apoyar con entidades como el Instituto de Bienestar Animal o la Secretaría Distrital de Ambiente..</t>
  </si>
  <si>
    <t>transformando niñez en la localidad</t>
  </si>
  <si>
    <t>sdcrd2.gab : El usuario ha Rechazado la propuesta., sdcrd2.gab : IDRD., sdcrd2.gab : Si bien es cierto la propuesta impulsa temas relacionados a cultura, no corresponde al concepto de gasto adecuado.  Se sugiere incluirlo en el concepto de recreación y deporte. ., sdcrd2.gab : Si bien es cierto la propuesta impulsa temas relacionados a cultura, no corresponde al concepto de gasto adecuado.  Se sugiere incluirlo en el concepto de recreación y deporte. .</t>
  </si>
  <si>
    <t>TRANSFORMANDO PENSAMIENTOS</t>
  </si>
  <si>
    <t>sdcrd6.gab : El usuario ha Rechazado la propuesta., sdcrd6.gab : La propuesta no es coherente con el concepto de gasto: Capacitar personas en los campos artísticos, interculturales, culturales y/o patrimoniales. Es rechazada ya que su objetivo tiene un enfoque relacionado con Liderazgo y no con campos artísticos y culturales..</t>
  </si>
  <si>
    <t>Transformando residuos cuidamos el planeta</t>
  </si>
  <si>
    <t>Transformando súper manzana 8</t>
  </si>
  <si>
    <t>sda.gab : El usuario ha Rechazado la propuesta., sda.gab : La iniciativa no evidencia la conformación y/o fortalecimiento de un  Proceso Comunitario de Educación Ambiental - Proceda. No se definen los elementos que le darían sostenibilidad en el tiempo ni las acciones que generarían en la población liderazgo, apropiación y empoderamiento para abordar la situación ambiental identificada. Con relación a la dotación de los insumos propuestos se sugiere revisar la propuesta a través del componente de gasto de manejo residuos y reciclaje..</t>
  </si>
  <si>
    <t>Transformar el emprendimiento</t>
  </si>
  <si>
    <t>Transformar una situación ambiental conflictiva en siembra de Eugenias</t>
  </si>
  <si>
    <t>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Y con relación a la temática relacionada con la siembra de árboles se podría direccionar hacía el componente de gasto de agricultura urbana y /o apoyarse con el Jardín Botánico.., sda.gab : El usuario ha Rechazado la propuesta.</t>
  </si>
  <si>
    <t>TRANSFORMEMOS NUESTROS PUESTOS DE TRABAJO POR MEDIOS ECOLOGICOS PARA NUESTRA LOCALIDAD</t>
  </si>
  <si>
    <t>Transición  progresiva de explotación animal llamas y ponys a economía formal de emprendimientos</t>
  </si>
  <si>
    <t>Transición Energética: Promoviendo la Cocina Sostenible en la Zona Rural a través de Biodigestores.</t>
  </si>
  <si>
    <t>Transición Exitosa hacia la Formalidad: Programa de Apoyo para Vendedores Informales</t>
  </si>
  <si>
    <t>Transmisión de saberes indigenas</t>
  </si>
  <si>
    <t>jbb3.gab : El usuario ha Rechazado la propuesta., jbb3.gab : Es importaEs importante hacer mas énfasis en los procesos de agricultura urbana, y estructurar mejor la propuestante hacer enfacis en .</t>
  </si>
  <si>
    <t>Transmitir generacional - Afro -</t>
  </si>
  <si>
    <t>Trasformando vidas desde el herbolario</t>
  </si>
  <si>
    <t>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conocimiento de medicina ancestral. Se sugiere revisar una zona en particular , una situación ambiental presente en esta y la definición de acciones de educación que pueden incidir en la transformación de esa situación y en el liderazgo y empoderamiento de la comunidad. ., sda.gab : El usuario ha Rechazado la propuesta.</t>
  </si>
  <si>
    <t>TRAZOS DE VIDA</t>
  </si>
  <si>
    <t>TRES DE CORAZÓN</t>
  </si>
  <si>
    <t>idpac.gab : El usuario ha Rechazado la propuesta., idpac.gab : Se propone adquirir elementos para identificar al Colectivo. No se desarrolla la propuesta en cuanto a las presentaciones que son citadas. No es claro. No viable. .</t>
  </si>
  <si>
    <t>Triatlon llerista (Natación ciclismo y atletismo)</t>
  </si>
  <si>
    <t>TRICICLETAS PARA MAYORES</t>
  </si>
  <si>
    <t>idrd.gab : El usuario ha Rechazado la propuesta., idrd.gab : La descripción de la propuesta se relaciona, sobre todo, con la dotación de elementos. No se deben proporcionar equipos deportivos a las personas mayores, ya que en la mayoría de los casos terminan almacenados sin ser utilizados para actividades físicas..</t>
  </si>
  <si>
    <t>Tropa Cuidadora Mayor</t>
  </si>
  <si>
    <t>Trueque Fest a Bosa</t>
  </si>
  <si>
    <t>Truequeton</t>
  </si>
  <si>
    <t>sdcrd6.gab : La propuesta no es coherente con los lineamientos del sector cultura.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</si>
  <si>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tu belleza en mis manos</t>
  </si>
  <si>
    <t>Tu colegio se moviliza con el deporte</t>
  </si>
  <si>
    <t>idrd.gab : El usuario ha Rechazado la propuesta., idrd.gab : Al ser un colegio no cuenta con aval o reconocimiento deportivo para entrega de elementos conforme a los lineamientos de la Alcaldía Local..</t>
  </si>
  <si>
    <t>TU CONVIVENCIA, MI CONVIVENCIA !!!</t>
  </si>
  <si>
    <t>tu eres mágico</t>
  </si>
  <si>
    <t>sdcrd6.gab : La información es insuficiente para evaluar la iniciativa.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</si>
  <si>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Tu huerta, mi huerta, nuestra huerta</t>
  </si>
  <si>
    <t>sda.gab : El usuario ha Rechazado la propuesta., sda.gab : La consolidación de un grupo de niños se configura como un elemento importante para la puesta en marcha de un Proceso Comunitario de Educación Ambiental - Proceda. Sin embargo, la acción de establecer una huerta, responde a otro componente de gasto que tiene la alcaldía, relacionado con la implementación de acciones de agricultura urbana. Se sugiere, revisar las acciones que desarrollarían para la conformación del grupo de niños, de tal manera que no incluyan temas de otros componentes de gasto. Se podrían referir a actividades que respondan a lecturas del contexto, identificación de situaciones ambientales conflictivas identificadas en la zona que habitan, fortalecimiento de capacidades, etc. .</t>
  </si>
  <si>
    <t>TU HUERTA, MI HUERTA, NUESTRA HUERTA.</t>
  </si>
  <si>
    <t>sda.gab : La consolidación de un grupo de niños se configura como un elemento importante para la puesta en marcha de un Proceso Comunitario de Educación Ambiental - Proceda. Sin embargo, la acción de establecer una huerta, responde a otro componente de gasto que tiene la alcaldía, relacionado con la implementación de acciones de agricultura urbana. Se sugiere, revisar las acciones que desarrollarían para la conformación del grupo de niños, de tal manera que no incluyan temas de otros componentes de gasto. Se podrían referir a actividades que respondan a lecturas del contexto, identificación de situaciones ambientales conflictivas identificadas en la zona que habitan, fortalecimiento de capacidades, etc. ., sda.gab : El usuario ha Rechazado la propuesta.</t>
  </si>
  <si>
    <t>Tu mascota y yo.</t>
  </si>
  <si>
    <t>tu ropa merece un segunda oportunidad</t>
  </si>
  <si>
    <t>Tu vida, mi vida</t>
  </si>
  <si>
    <t>Tu voz cuenta</t>
  </si>
  <si>
    <t>TUNJUELITO CONECTADO A LA EDUCACIÓN AMBIENTAL</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</si>
  <si>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Se sugiere revisar una zona en particular, identificar de manera participativa, una situación ambiental presente en esta y la definición de acciones de educación que pueden incidir en la transformación de esa situación y en el liderazgo y empoderamiento de la comunidad. Con relación a las charlas y sensibilizaciones se pueden apoyar en las entidades del distrito, como es el caso de la Secretaría Distrital de Ambiente, a través de acciones pedagógicas, procesos de formación a dinamizadores ambientales y/o caminatas ecológicas..</t>
  </si>
  <si>
    <t>TUNJUELITO EMPRENDIMIENTO CULTURA Y GASTRONOMICO</t>
  </si>
  <si>
    <t>sdcrd6.gab : El usuario ha Rechazado la propuesta., sdcrd6.gab : El objetivo es "...objetivo de promover la economia", por lo tanto se sugiere presentar en en la meta  Apoyo y fortalecimiento a las industrias culturales y creativas en las localidades porque propende por la dinamización económica, cultural y social de los distritos creativos y los territorios culturales. .</t>
  </si>
  <si>
    <t>Tunjuelito paquera: Más aprovechamiento, menos desperdicio</t>
  </si>
  <si>
    <t>TUNJUELITO PARTICIPANDO EN DERECHOS Y DEBERES CIUDADANOS</t>
  </si>
  <si>
    <t>Tunjuelito restaura corazones a través de la naturaleza</t>
  </si>
  <si>
    <t>TUNJUELITO RESTAURA CORAZONES ATRAVES DE LA NATURALEZA</t>
  </si>
  <si>
    <t>Turismo Ambiental para el equilibrio emocional</t>
  </si>
  <si>
    <t>TURISMO CULTURAL Y RECREATIVO PARA EL COMUNAL,</t>
  </si>
  <si>
    <t>sdcrd2.gab : Si bien la iniciativa ciudadana podría fortalecer el tejido social a partir del turismo, NO cumple con los criterios de aprobación del concepto de gasto  ya que está relacionada con acciones comunitarias donde no es claro el fortalecimeinto directo de los agentes culturales y creativos de la localidad . Excede el alcance de la cobertura territorial teniendo en cuenta el tiempo y los recursos disponibles.., sdcrd2.gab : El usuario ha Rechazado la propuesta.</t>
  </si>
  <si>
    <t>Turismo es la candelaria</t>
  </si>
  <si>
    <t>turistas ambientales</t>
  </si>
  <si>
    <t>Un ambiente sano para la localidad de Chapinero</t>
  </si>
  <si>
    <t>sda.gab : Aunque la propuesta tiene un componente de capacitación y sensibilización, no evidencia la conformación ni el fortalecimiento de un Proceso Comunitario de Educación Ambiental - Proceda. Tal como esta descrita, responde a la estrategia de educación ambiental denominada procesos de formación a dinamizadores ambientales y ciudadanía y se podría manejar desde el componente de gasto de manejo de residuos sólidos, que contempla capacitación en separación en la fuente, recurso hídrico, y movilidad sostenible. Además, se sugiere, que en el desarrollo de la propuesta, incluya elementos que les permita conformar un proceso comunitario en algún sector de la localidad y que enuncie cómo se mantendría en el tiempo y cómo incidiría en la transformacion de la situación ambiental identificada en el territorio.., sda.gab : El usuario ha Rechazado la propuesta.</t>
  </si>
  <si>
    <t>Un amigo, un árbol</t>
  </si>
  <si>
    <t>sda.gab : El usuario ha Rechazado la propuesta., sda.gab : La iniciativa no evidencia la conformación y/o fortalecimiento de un  Proceso Comunitario de Educación Ambiental - Proceda. No identifica una situación ambiental conflictiva, ni las acciones que generarían en la población liderazgo, apropiación y empoderamiento para abordarlas. Se sugiere consultar con el Jardin Botánico para el desarrollo de la siembra en el conjunto. .</t>
  </si>
  <si>
    <t>Un bosque y aula viva para Fontibón</t>
  </si>
  <si>
    <t>Un centavo por basura</t>
  </si>
  <si>
    <t>UN CIRCO UNA CULTURA</t>
  </si>
  <si>
    <t>Un colegio más sano</t>
  </si>
  <si>
    <t>idrd.gab : Depende mas de la secretaria de educación., idrd.gab : El usuario ha Rechazado la propuesta.</t>
  </si>
  <si>
    <t>un deporte mas accesible</t>
  </si>
  <si>
    <t>idrd.gab : La propuesta se relaciona con la meta de formación.., idrd.gab : El usuario ha Rechazado la propuesta.</t>
  </si>
  <si>
    <t>UN DULCE PARA LA PAZ SEGUNDA VERSIÓN</t>
  </si>
  <si>
    <t>sdcrd2.gab : Es una iniciativa de interés particular de base productiva, se sugiere aplicar a la meta de apoyar mipymes y/o emprendimientos culturales y creativos.., sdcrd2.gab : El usuario ha Rechazado la propuesta.</t>
  </si>
  <si>
    <t>Un entorno saludable</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</si>
  <si>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el desarrollo de campañas para la disposición adecuada de residuos sólidos. Se sugiere revisar una zona en particular, identificar de manera participativa una situación ambiental presente en esta y la definición de acciones de educación que pueden incidir en la transformación de esa situación y en el liderazgo y empoderamiento de la comunidad. Por otro lado, se podría revisar la iniciativa a través del componente de gasto de manejo de residuos sólidos y reciclaje.., sda.gab : El usuario ha Rechazado la propuesta.</t>
  </si>
  <si>
    <t>Un espacio de amor y respeto para los niños</t>
  </si>
  <si>
    <t>UN GRAN SALTOPOR LA VIDA</t>
  </si>
  <si>
    <t>idrd.gab : El usuario ha Rechazado la propuesta., idrd.gab : El salto con lazo es una actividad inmersa en proceso de formación deportiva , mas no se constituye en un deporte como tal..</t>
  </si>
  <si>
    <t>UN GRAN TALENTO</t>
  </si>
  <si>
    <t>Un mejor cambio climatico en suba</t>
  </si>
  <si>
    <t>sda.gab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generar hábitos amigables con el ambiente. Se sugiere revisar una zona en particular , una situación ambiental presente en esta y la definición de acciones de educación que pueden incidir en la transformación de esa situación y en el liderazgo y empoderamiento de la comunidad. ., sda.gab : El usuario ha Rechazado la propuesta.</t>
  </si>
  <si>
    <t>Un mejor mañana para nuestra tercera edad</t>
  </si>
  <si>
    <t>Un mejor Microfuturo</t>
  </si>
  <si>
    <t>idrd.gab : No hay claridad si es futbol o micro y habla de sacar los mejores y meterlos como jugadores profesionales.., idrd.gab : El usuario ha Rechazado la propuesta.</t>
  </si>
  <si>
    <t>UN MNUNDO IDEAL</t>
  </si>
  <si>
    <t>UN MUNDO LLENO DE COLORES</t>
  </si>
  <si>
    <t>sdcrd2.gab : El usuario ha Rechazado la propuesta., sdcrd2.gab : Si bien la iniciativa ciudadana podría incentivar el desarrollo circense en la localidad, NO cumple con los criterios de aprobación de este concepto de gasto . Así mismo, está relacionada con un "espectáculo de circo en vivo", con lo cual podría aplicar a la meta de realizar eventos artísticos..</t>
  </si>
  <si>
    <t>Un nuevo ambiente</t>
  </si>
  <si>
    <t>sda.gab : El usuario ha Rechazado la propuesta., sda.gab : En el caso de la Secretaría Distrital de Ambiente podría apoyar lo relacionado con las capacitaciones..,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relacionada con siembra de árboles puede apoyarse con el Jardín Botánico la Secretaría Distrital de Ambiente..</t>
  </si>
  <si>
    <t>un nuevo comienzo (VDCA)</t>
  </si>
  <si>
    <t>sdcrd2.gab : Si bien la iniciativa ciudadana podría incentivar múltiples capacitaciones en la localidad, no define el tipo de capacitación que dará y no cuantifica a cuantos impactará dentro dela localidad, carece de información suficiente para verificar el cumplimiento de los criterios de aprobación. Así mismo, está relacionada con un proceso de formación, con lo cual podría aplicar a la meta de capacitar personas, siempre y cuando desarrolle mejor la propuesta.., sdcrd2.gab : El usuario ha Rechazado la propuesta.</t>
  </si>
  <si>
    <t>Un Nuevo Encuentro Con Tibabuyes Universal</t>
  </si>
  <si>
    <t>UN PLANETA MAS LIMPIO</t>
  </si>
  <si>
    <t>Un Quirigua cultural y turistico</t>
  </si>
  <si>
    <t>sdcrd1.gab : La propuesta no es coherente con el concepto de gasto: Capacitar personas en los campos artísticos, interculturales, culturales y/o patrimoniales. Es rechazada ya que su objetivo no contempla: 1. Procesos de formación  2. La generación de conocimientos y habilidades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sdcrd1.gab : El usuario ha Rechazado la propuesta.</t>
  </si>
  <si>
    <t>Un recorrido por colombia desde la propiedad horizontal</t>
  </si>
  <si>
    <t>Un recuerdo con varios colores</t>
  </si>
  <si>
    <t>Un renacer para ti y para mi</t>
  </si>
  <si>
    <t>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"Se recomienda establecer cual sera la tematica a desarrollar, la situación conflictiva a beneficiar y la educación ambiental que se llevara a cabo."., sda.gab : El usuario ha Rechazado la propuesta.</t>
  </si>
  <si>
    <t>Una aventura cultural</t>
  </si>
  <si>
    <t>Una ciudad más verde</t>
  </si>
  <si>
    <t>sda.gab : El usuario ha Rechazado la propuesta., sda.gab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la siembra de árboles consultar con el Jardín Botánico de Bogotá..</t>
  </si>
  <si>
    <t>Una joya para emprender</t>
  </si>
  <si>
    <t>Una junta con excelencia</t>
  </si>
  <si>
    <t>Una localidad mas amable con el medio ambiente</t>
  </si>
  <si>
    <t>una luz para el cuidado</t>
  </si>
  <si>
    <t>una mejor ayuda</t>
  </si>
  <si>
    <t>idrd.gab : La propuesta/iniciativa esta planteada de manera muy general NO SE ENMARCA EN NINGUNA META DEL FDL para el Sector de Deporte, Recreación o Actividad Física. Falta especificar las actividades a desarrollar, lugar, metodología, etc.., idrd.gab : El usuario ha Rechazado la propuesta.</t>
  </si>
  <si>
    <t>una mejora para todos</t>
  </si>
  <si>
    <t>sda.gab : El usuario ha Rechazado la propuesta., sda.gab : La iniciativa no evidencia la conformación y/o fortalecimiento de un  Proceso Comunitario de Educación Ambiental - Proceda. No describe las acciones que generarían en la población liderazgo, apropiación y empoderamiento para abordar la situación identificada. Con relación a la temática se sugiere direccionarla al componente de gasto de manejo de residuos sólidos y reciclaje..</t>
  </si>
  <si>
    <t>Una movilidad sin riesgo para la vida</t>
  </si>
  <si>
    <t>sdscj.gab : La propuesta no es viable pues no se alinea con los fundamentos conceptuales que definen el componente de gasto asociado a esta meta.., sdscj.gab : El usuario ha Rechazado la propuesta.</t>
  </si>
  <si>
    <t>Una nueva formación para su vida</t>
  </si>
  <si>
    <t>Una nueva oportunidad a nuestro adulto mayor</t>
  </si>
  <si>
    <t>UNA RUTA PARA LOGRAR MI SUEÑO</t>
  </si>
  <si>
    <t>una suba con mejuor salud fisica</t>
  </si>
  <si>
    <t>idrd.gab : Propuesta que puede dar lugar a múltiples interpretaciones. No esta en los objetivos y alcances del programa.., idrd.gab : El usuario ha Rechazado la propuesta.</t>
  </si>
  <si>
    <t>Una suba sin basura</t>
  </si>
  <si>
    <t>Una suba sin miedo</t>
  </si>
  <si>
    <t>Una tarde con los Parceros</t>
  </si>
  <si>
    <t>sdcrd4.gab : La propuesta  33754 menciona "Una jornada lúdica con personas que tienen discapacidad múltiple de una organización llamada "estrellas del cielo y la tierra" llevando a cabo actividades recreativas como bingo, pintura, cuentos".  Se recomienda para próximas  iniciativas incluir  a otras organizaciones sociales formal y no formalmente constituidas, colectivos que trabajen en favor de la discapacidad  en la localidad de Fontibón y  profundizar más en el tipo de evento de Circulación: si es Conmemoración o festival artístico donde se programan actividades en una o varias áreas artísticas , Exposiciones y salones de artes plásticas y visuales, incluyendo la fotografía, encuentros, ferias y actividades similares que fortalezcan la literatura y fomenten la lectura en la localidad,  Muestras, festivales, proyecciones al aire libre, mapping, exhibiciones, programación de cineclubes y actividades similares que contribuyan a la circulación y apreciación de productos audiovisuales.  Se informó por parte de los proponentes que la propuesta incluye "procesos de formación", lo cual, no corresponde con el concepto de gasto de Circulación y apropiación de prácticas artísticas, interculturales, culturales y patrimoniales. Si para próximas iniciativas contInúa siendo una propuesta de formación se recomienda  complementar y describir lo siguiente: 1. Propósitos, 2. Modalidad , 3. Tipo de proceso , 4. Duración, 5. Población beneficiaria ., sdcrd4.gab : El usuario ha Rechazado la propuesta.</t>
  </si>
  <si>
    <t>Una vida digna como artesanos</t>
  </si>
  <si>
    <t>Una vida mas recreativa y saludable</t>
  </si>
  <si>
    <t>idrd.gab : El usuario ha Rechazado la propuesta., 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La propuesta puede generar múltiples interpretaciones..</t>
  </si>
  <si>
    <t>Una Vida-Muchas Vidas</t>
  </si>
  <si>
    <t>sdcrd6.gab : El usuario ha Rechazado la propuesta., sdcrd6.gab : La propuesta consiste en una creación audiovisual que no es viable en la meta. Se debe reformular la propuesta en la medida en que contribuya al desarrollo de procesos de circulación, visibilización y valoración de la identidad y memoria local, es viable en esta meta desarrollar muestras, festivales, proyecciones al aire libre, mapping, exhibiciones, programación de cineclubes y actividades similares que contribuyan a la circulación y apreciación de productos audiovisuales..</t>
  </si>
  <si>
    <t>Unidos por el baile</t>
  </si>
  <si>
    <t>Unidos por el Deporte</t>
  </si>
  <si>
    <t>idrd.gab : El usuario ha Rechazado la propuesta., idrd.gab : No corresponde a la linea de inversión. No es clara las actividades deportivas..</t>
  </si>
  <si>
    <t>unidos por los animalitos</t>
  </si>
  <si>
    <t>Unidos somos más creativos</t>
  </si>
  <si>
    <t>idpac.gab : Pertenece a lineas de inversión de cultura, no está orientada ninguna organización ., idpac.gab : El usuario ha Rechazado la propuesta.</t>
  </si>
  <si>
    <t>UNIDOS SOMOS MAS SEGUROS</t>
  </si>
  <si>
    <t>sdscj.gab : La propuesta no es viable, pues, aunque está inscrita en la meta “Atender 600 personas en estrategias de acceso a la justicia integral en la ciudad” se puede observar que su propuesta contempla acciones de seguridad; por lo cual no es posible desarrollar en el marco de lo dispuesto dentro de las opciones elegibles del componente de gasto asociado a esta meta, en el cómo, se refiere a “requerimos capacitacion instalacion de botones de panico y sirenas sensibilizacion a la comunicad comunicacion directa con la policia” No esta dispuesto dentro de los gasto asociado a esta meta. ., sdscj.gab : El usuario ha Rechazado la propuesta.</t>
  </si>
  <si>
    <t>sdscj.gab : La propuesta no es viable, pues, aunque está inscrita en la meta “Atender 1500 personas en estrategias de acceso a la justicia integral en la ciudad” se puede observar que su propuesta contempla acciones de seguridad; por lo cual no es posible desarrollar en el marco de lo dispuesto dentro de las opciones elegibles del componente de gasto asociado a esta meta, en el cómo, se refiere a “requerimos capacitacion instalacion de botones de panico y sirenas sensibilizacion a la comunicad comunicacion directa con la policia” No esta dispuesto dentro de los gasto asociado a esta meta. ., sdscj.gab : El usuario ha Rechazado la propuesta.</t>
  </si>
  <si>
    <t>Uniendo a la Comunidad a través del Juego</t>
  </si>
  <si>
    <t>idrd.gab : El usuario ha Rechazado la propuesta., idrd.gab : En la localidad Antonio Nariño no hay ligas deportivas..</t>
  </si>
  <si>
    <t>Uniendo colegios a través del deporte</t>
  </si>
  <si>
    <t>idrd.gab : El usuario ha Rechazado la propuesta., idrd.gab : Falta especificidad en la iniciativa que se requiere y su propósito.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t>
  </si>
  <si>
    <t>UNIENDO FUERZAS</t>
  </si>
  <si>
    <t>Uniendo pasiones</t>
  </si>
  <si>
    <t>idrd.gab : no es clara la propuesta.., idrd.gab : El usuario ha Rechazado la propuesta.</t>
  </si>
  <si>
    <t>uniendo pasiones y talentos</t>
  </si>
  <si>
    <t>UNIFORMEMOS NUESTROS VENDEDORES INFORMALES EN NUESTRA LOCALIDAD</t>
  </si>
  <si>
    <t>Uniformes para la persona mayor</t>
  </si>
  <si>
    <t>sdcrd6.gab : El usuario ha Rechazado la propuesta., sdcrd6.gab : La propuesta no es coherente con el concepto de gasto: Capacitar personas en los campos artísticos, interculturales, culturales y/o patrimoniales. Es rechazada ya que su objetivo es adquirir uniformes para personas mayores, pero no contempla procesos de formación en saberes artísticos, interculturales, culturales y/o patrimoniales..</t>
  </si>
  <si>
    <t>Unión cultural</t>
  </si>
  <si>
    <t>idrd.gab : La propuesta establece temas de la SCRD.., idrd.gab : El usuario ha Rechazado la propuesta.</t>
  </si>
  <si>
    <t>Unión Tapitas</t>
  </si>
  <si>
    <t>idrd.gab : La propuesta es muy general y no se evidencia que tipos de actividades deportivas, recreativas y lúdicas se implementarán. No se describe la población beneficiada ni la metodología.., idrd.gab : El usuario ha Rechazado la propuesta.</t>
  </si>
  <si>
    <t>Unity Kickoff: conectando comunidades a través del fútbol</t>
  </si>
  <si>
    <t>idrd.gab : Propuesta cargada de forma extemporánea.., idrd.gab : El usuario ha Rechazado la propuesta.</t>
  </si>
  <si>
    <t>UPZ 28 recicla y transforma el medio ambiente</t>
  </si>
  <si>
    <t>sda.gab : La iniciativa no evidencia la conformación y/o fortalecimiento de un  Proceso Comunitario de Educación Ambiental - Proceda. No identifica una situación ambiental conflictiva dentro de algún sector de la localidad. Con relación a la temática se sugiere direccionar la propuesta al componente de gasto de residuos sólidos y reciclaje y /o apoyarse con entidades como la UAESP o el Consorcio de aseo de la localidad. ., sda.gab : El usuario ha Rechazado la propuesta.</t>
  </si>
  <si>
    <t>UPZ 74 Por Colombia</t>
  </si>
  <si>
    <t>Urban art</t>
  </si>
  <si>
    <t>sdcrd6.gab : El usuario ha Rechazado la propuesta., sdcrd6.gab : La propuesta no es coherente con el concepto de gasto: Capacitar personas en los campos artísticos, interculturales, culturales y/o patrimoniales. Es rechazada ya que su objetivo es el de realizar un concurso de arte entre colegios ,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 sdcrd6.gab : La propuesta no es coherente con el concepto de gasto: Capacitar personas en los campos artísticos, interculturales, culturales y/o patrimoniales. Es rechazada ya que su objetivo es el de realizar un concurso de arte entre colegios , segun lo anterior el objetivo de la propuesta no prioriza una propuesta de formación clara y se evidencia que: 1. El proceso de formación no cuenta con un objetivo claro, no identifica los saberes o habilidades a desarrollar. 2. No especifica el área artística, intercultural, culturales y/o patrimoniales 3. No presenta una metodología clara que indique el tipo de formación , número de sesiones y/o estrategia pedagógica, entre otros. 4. No indica la cantidad de personas beneficiarias. 5. No indica los recursos que requiere la propuesta..</t>
  </si>
  <si>
    <t>Urban Boxing Club. Capítulo a la Salida Nos Vemos.</t>
  </si>
  <si>
    <t>idrd.gab : La propuesta no pertenece al concepto de Eventos Recreo-Deportivos, ya que no se adapta a ninguna de las opciones de la lista elegibles. La propuesta toca varios temas de varias entidades y no es clara.., idrd.gab : El usuario ha Rechazado la propuesta.</t>
  </si>
  <si>
    <t>Urban Boxing Club. Capítulo Legiones</t>
  </si>
  <si>
    <t>idrd.gab : El usuario ha Rechazado la propuesta., idrd.gab : Es mas de formación y no de eventos y tiene un enfoque artístico y participación política..</t>
  </si>
  <si>
    <t>idrd.gab : El usuario ha Rechazado la propuesta., idrd.gab : Los procesos de formación deportiva no pertenece al concepto de Eventos Recreo-Deportivos. Se sugiere modificar la meta con miras a realizar capacitación y en cuanto a cantidad de beneficiados..</t>
  </si>
  <si>
    <t>idrd.gab : El usuario ha Rechazado la propuesta., idrd.gab : La descripción de la iniciativa y las actividades no corresponden a la meta..</t>
  </si>
  <si>
    <t>Urban Boxing Club. Capítulo Parques de Boxeo con material reciclado.</t>
  </si>
  <si>
    <t>idrd.gab : El usuario ha Rechazado la propuesta., idrd.gab : La "co-creación" de escenarios deportivos, los procesos de formación deportiva y la dotación de implementación deportiva no pertenecen al concepto de Eventos Recreo-Deportivos. La misionalidad de co-creación de escenarios no es pertinente en estas iniciativas..</t>
  </si>
  <si>
    <t>Urban festival</t>
  </si>
  <si>
    <t>sdcrd6.gab : El usuario ha Rechazado la propuesta., sdcrd6.gab : "La información de la propuesta no es suficiente para evaluar la propuesta. 1. ¿Qué tipo de proyecto de circulación y apropiación de prácticas artísticas, interculturales, culturales y patrimoniales se desarrollará?   2. ¿Cuáles actividades artísticas, culturales y/o patrimoniales tendrá el proyecto de circulación y apropiación y a quien está dirigido? 3. ¿Qué actividades de difusión, promoción, comunicación y/o mecanismos de convocatoria tendrá la propuesta? ".</t>
  </si>
  <si>
    <t>urban lawlessness</t>
  </si>
  <si>
    <t>sdcrd6.gab : La propuesta no es coherente con la meta, plantea procesos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</si>
  <si>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Usa tu Bicicleta de Forma Segura</t>
  </si>
  <si>
    <t>USACA PET PARK</t>
  </si>
  <si>
    <t>sda.gab : El usuario ha Rechazado la propuesta., sda.gab : La iniciativa no evidencia la conformación y/o fortalecimiento de un proceso comunitario de educación ambiental. En cuanto a la temática, las acciones relacionadas con la tenencia responsable de animales hacen parte del componente de gasto de protección y bienestar animal, por lo tanto se sugiere direccionarla a esta meta..</t>
  </si>
  <si>
    <t>USAQUÉN ES INCLUSIÓN</t>
  </si>
  <si>
    <t>dadep1.gab : El usuario ha Rechazado la propuesta., dadep1.gab : La propuesta se subsume dentro de las competencias del IPES - SDDE. .</t>
  </si>
  <si>
    <t>Usaquén la #1 en Cultura Ciudadana</t>
  </si>
  <si>
    <t>Usaquen recreodeportiva para la discapacidad</t>
  </si>
  <si>
    <t>idrd.gab : No se considera viable ya que mezcla las metas de capacitación deportiva con las de dotación deportiva.., idrd.gab : El usuario ha Rechazado la propuesta.</t>
  </si>
  <si>
    <t>USAQUEN SANA</t>
  </si>
  <si>
    <t>idrd.gab : El usuario ha Rechazado la propuesta., idrd.gab : La iniciativa no registra las actividades a realizar mediante el proceso de capacitación..</t>
  </si>
  <si>
    <t>USAQUÉN SOSTENIBLE Y VERDE</t>
  </si>
  <si>
    <t>sda.gab : El usuario ha Rechazado la propuesta., sda.gab : La iniciativa no evidencia la conformación y/o fortalecimiento de un Proceda. Según la temática abordada se propone direccionar la propuesta al componente de gasto de residuos sólidos. Se sugiere involucrar en la propuesta un componente formativo y los elementos que le permiten a la comunidad empoderarse de la situación ambiental identificada y contribuir en su transformación. .</t>
  </si>
  <si>
    <t>Usme Center</t>
  </si>
  <si>
    <t>idrd.gab : El usuario ha Rechazado la propuesta., idrd.gab : La meta no tiene como fin recoger dineros para elementos. No es congruente la meta con las actividades planteadas en la ejecución..</t>
  </si>
  <si>
    <t>usme educado y ambientalista</t>
  </si>
  <si>
    <t>sda.gab : Cabe resaltar que los Proceda surgen de iniciativas comunitarias en respuesta a una situación ambiental particular presente en una zona o sector de la localidad.  No se identifica una situación ambiental conflictiva dentro de algún sector específico de la localidad. Se sugiere revisar una zona en particular , una situación ambiental presente en esta y la definición de acciones de educación que pueden incidir en la transformación de esa situación y en el liderazgo y empoderamiento de la comunidad.., sda.gab : El usuario ha Rechazado la propuesta.</t>
  </si>
  <si>
    <t>Usme en cicla</t>
  </si>
  <si>
    <t>idrd.gab : El usuario ha Rechazado la propuesta., idrd.gab : No corresponde a la meta  .</t>
  </si>
  <si>
    <t>USME ERES MI CANTO</t>
  </si>
  <si>
    <t>Usme Salvaje</t>
  </si>
  <si>
    <t>idrd.gab : La iniciativa reúne muchos componentes que se salen de la meta, habla de capacitación, entrega de elementos que no son solo deportivos y mezcla actividades como senderismo y práctica de deportes como Skateboard, parkour y Rappel.., idrd.gab : El usuario ha Rechazado la propuesta.</t>
  </si>
  <si>
    <t>UTILIZACION DE PLANTAS MEDICINALES EN PRODUCTOS NATURALES</t>
  </si>
  <si>
    <t>jbb1.gab : El usuario ha Rechazado la propuesta., jbb3.gab : En el marco del encadenamiento de productos de la agricultura urbana, es viable la propuesta, sin embargo, es necesario tener en cuenta que para el desarrollo de esta iniciativa se deben cumplir requisitos que no competen al área de agricultura urbana, por tal razón, debe ser tenida en cuenta las determinaciones de entidades como Secretaría Distrital de Salud y Secretaría de Desarrollo Económico en relación a la transformación para uso medicinal con el debido procedimiento que INVIMA requiere, por tanto sería potestad de la Alcaldía y esas entidades si apoyan la iniciativa en torno al fortalecimiento de la agricultura urbana, con los y las huerteras que produzcan plantas de este tipo y se oriente de manera integral en las etapas de transformación y comercialización..</t>
  </si>
  <si>
    <t>Utilizacion Productiva del Tiempo Libre</t>
  </si>
  <si>
    <t>V VERSIÓN FESTIVAL AGUA VIVA TIERRA LIMPIA. "Una Fiesta por la diversidad"</t>
  </si>
  <si>
    <t>Vacaciones recreativas para niños y niñas de la localidad de Suba</t>
  </si>
  <si>
    <t>idrd.gab : La propuesta va en relación al sector de Cultura, por lo tanto se debe remitir a la SCRD. ., idrd.gab : El usuario ha Rechazado la propuesta.</t>
  </si>
  <si>
    <t>Valida Push Bike</t>
  </si>
  <si>
    <t>VAMOS A FORTALECER LA INCLUSIÓN CON LOS VENDEDORES INFORMALES</t>
  </si>
  <si>
    <t>Vamos a la filarmonica - artistas de nueva generación</t>
  </si>
  <si>
    <t>Vamos por un cupo</t>
  </si>
  <si>
    <t>Vamos todos por una suba con deporte</t>
  </si>
  <si>
    <t>idrd.gab : El usuario ha Rechazado la propuesta., idrd.gab : Es un proyecto de escuelas de formación deportiva..</t>
  </si>
  <si>
    <t>Varias jornadas de plantación en la zona verdes.</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</si>
  <si>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de educación ambiental que generarían en la población liderazgo, apropiación y empoderamiento para abordarlas..</t>
  </si>
  <si>
    <t>sdcrd2.gab : El usuario ha Rechazado la propuesta., sdcrd2.gab : La iniciativa propone realizar mantenimiento de las instalaciones, lo cual no es consecuente con el concepto de elegibilidad seleccionado. Se sugiere desarrollar mejor la iniciativa y asociarla con metas de infraestructura cultura O con la meta de Recreación y Deporte . Recomendaciones 1. Ampliar el alcance de la iniciativa: En lugar de limitarse al mantenimiento de las instalaciones existentes, realizar mejoras y expansiones para promover y enriquecer la infraestructura cultural de la comunidad. Esto podría incluir la construcción de nuevos espacios culturales, la renovación de instalaciones obsoletas o la adquisición de equipos y tecnología moderna para mejorar las experiencias culturales..</t>
  </si>
  <si>
    <t>VEN A BAILAR</t>
  </si>
  <si>
    <t>VENDEDOR INFORMAL EN RED</t>
  </si>
  <si>
    <t>ipes.gab : El usuario ha Rechazado la propuesta., ipes.gab : Después de revisar técnicamente la propuesta es no es viable, no cumple con los criterios de elegibilidad.</t>
  </si>
  <si>
    <t>Vendedores a la legalidad</t>
  </si>
  <si>
    <t>dadep.gab : No cumple con criterios de viabilidad y elegibilidad., dadep.gab : El usuario ha Rechazado la propuesta.</t>
  </si>
  <si>
    <t>Vendedores con ingenio de Bosa</t>
  </si>
  <si>
    <t>Vender tintos, cigarrillos, dulces, gaseosas</t>
  </si>
  <si>
    <t>Vendiendo y formalizando al vendedor transitorio</t>
  </si>
  <si>
    <t>ipes.gab : A niviel local ya se cuentan con pactos firmados para garantizar el buen uso del espacio público., ipes.gab : El usuario ha Rechazado la propuesta.</t>
  </si>
  <si>
    <t>Venezuela con Dulces</t>
  </si>
  <si>
    <t>sdcrd6.gab : La propuesta no es coherente con el concepto de gasto: Capacitar personas en los campos artísticos, interculturales, culturales y/o patrimoniales. Es rechazada ya que su objetivo es el de realizar talleres de preparación de dulces, sin embargo,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 sdcrd6.gab : El usuario ha Rechazado la propuesta.</t>
  </si>
  <si>
    <t>Venporex musical y teatral.</t>
  </si>
  <si>
    <t>sdcrd1.gab : La propuesta es coherente con el concepto de gasto, sin embargo, es rechazada porque no cumple los requisitos mínimos ya que no cuenta con una metodología clara que indique el tipo de formación , número de sesiones y/o estrategia pedagógica, entre otros. ., sdcrd1.gab : La propuesta es coherente con el concepto de gasto, sin embargo, es rechazada porque no cumple los requisitos mínimos ya que no cuenta con una metodología clara que indique el tipo de formación , número de sesiones y/o estrategia pedagógica, entre otros. ., sdcrd1.gab : El usuario ha Rechazado la propuesta.</t>
  </si>
  <si>
    <t>VENTAS MAS SALUDABLES EN NUESTRA LOCALIDAD</t>
  </si>
  <si>
    <t>VERDE ES MEJOR</t>
  </si>
  <si>
    <t>Verde para el café</t>
  </si>
  <si>
    <t>sda.gab : El usuario ha Rechazado la propuesta., sda.gab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el uso de bolsas reciclclables. Se sugiere revisar una zona en particular , una situación ambiental presente en esta y la definición de acciones de educación que pueden incidir en la transformación de esa situación. Por la temática propuesta, se sugiere direccionar la iniciativa al componente de gasto de manejo de residuos y reciclaje..</t>
  </si>
  <si>
    <t>Versos entre generaciones</t>
  </si>
  <si>
    <t>Vestir con arte</t>
  </si>
  <si>
    <t>sdcrd6.gab : El usuario ha Rechazado la propuesta., sdcrd6.gab : La propuesta no es coherente con el concepto de gasto: Capacitar personas en los campos artísticos, interculturales, culturales y/o patrimoniales. Es rechazada ya que su objetivo es el de realizar un evento y no contempla: 1. Procesos de formación artísticos, interculturales, culturales y/o patrimoniales 2. La generación de conocimientos y habilidades artísticas, culturales o patrimoniales en los beneficiarios de la propuesta. Adicionalmente no cumple con los requisitos mínimos de una propuesta de formación: 1. No cuenta con una metodología clara que indique el tipo de formación , número de sesiones, duración del proceso formativo y/o estrategia pedagógica, entre otros. 2. No indica la cantidad de personas beneficiarias. 3. No indica los recursos que requiere la propuesta..</t>
  </si>
  <si>
    <t>vfvfvf</t>
  </si>
  <si>
    <t>VIAJANDO A TRAVÉZ DE LA LECTURA</t>
  </si>
  <si>
    <t>sdcrd6.gab : El usuario ha Rechazado la propuesta., sdcrd6.gab : La propuesta no es coherente con el concepto de gasto: Capacitar personas en los campos artísticos, interculturales, culturales y/o patrimoniales. Es rechazada ya que su objetivo tiene un enfoque relacionado a salidas de lectura, no contempla ni desarrolla procesos de formación en saberes artísticos, interculturales, culturales y/o patrimoniales.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</si>
  <si>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Viaje a la biblioteca</t>
  </si>
  <si>
    <t>Viaje por 7 Mundos</t>
  </si>
  <si>
    <t>VIAJE SONORO POR LA DIVERSIDAD</t>
  </si>
  <si>
    <t>Vías para la Vida</t>
  </si>
  <si>
    <t>victimas de violencias</t>
  </si>
  <si>
    <t>Vida a través del arte en el barrio Villa Gladys</t>
  </si>
  <si>
    <t>sdcrd6.gab :  La propuesta no es coherente con el concepto de gasto: Capacitar personas en los campos artísticos, interculturales, culturales y/o patrimoniales. Es rechazada ya que su objetivo no contempla: 1. Procesos de formación artísticos, interculturales, culturales y/o patrimoniales 2. La generación de conocimientos y habilidades Artísticas, culturales o patrimoniales en los beneficiarios de la propuesta.., sdcrd6.gab : El usuario ha Rechazado la propuesta.</t>
  </si>
  <si>
    <t>Vida en hora buena</t>
  </si>
  <si>
    <t>sdcrd6.gab : El usuario ha Rechazado la propuesta., sdcrd6.gab : La propuesta no es coherente con el concepto de gasto: Capacitar personas en los campos artísticos, interculturales, culturales y/o patrimoniales. Es rechazada ya que su objetivo es el de realizar talleres desde el enfoque deportivo combinado con danza, sin embargo, no presenta como prioridad: 1. Procesos de formación artísticos,en este cazo de danza. 2. La generación de conocimientos y habilidades artísticas,propios de la disciplina de la danza. Adicionalmente no cumple con los requisitos mínimos de una propuesta de formación: 1. No cuenta con una metodología clara que indique el tipo de formación , número de sesiones y/o estrategia pedagógica, entre otros. 2. No indica la cantidad de personas beneficiarias. 3. No indica los recursos que requiere la propuesta..</t>
  </si>
  <si>
    <t>vida integral para la mujer adulta mayor</t>
  </si>
  <si>
    <t>VIDA SANA, MENTE SANA</t>
  </si>
  <si>
    <t>Viejas culturas por Engativa</t>
  </si>
  <si>
    <t>Viejitos en acción de juego de pelota</t>
  </si>
  <si>
    <t>idrd.gab : Los rangos de esta son diferentes a la propuesta y habla de talleres y de asilo que se tendría que mirar cuantos son locales.., idrd.gab : El usuario ha Rechazado la propuesta.</t>
  </si>
  <si>
    <t>Viejo teca recuerdos del ayer</t>
  </si>
  <si>
    <t>sdcrd4.gab : La iniciativa no se ajusta al concepto de gasto de circulación y apropiación cultural, artística, patrimonial e intercultural. Además, no expone suficiente información que permita visualizar la actuación de las personas mayores como protagonistas de la actividad y no como meros receptores de la misma.., sdcrd4.gab : El usuario ha Rechazado la propuesta., sdcrd4.gab : La propuesta requiere mayor precisión en cuanto a las características del evento, el cómo se va a desarrollar y los recursos que necesitará para garantizar la participación efectiva de las personas mayores..</t>
  </si>
  <si>
    <t>VIEJOS QUERIDOS DANZANDO Y ACTUANDO POR BOSA</t>
  </si>
  <si>
    <t>Viejoteca</t>
  </si>
  <si>
    <t>sdcrd6.gab : La propuesta no es coherente con la meta, propone actividades de formación.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</si>
  <si>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Viejotecas recordando el ayer</t>
  </si>
  <si>
    <t>VIENDO LOS FUTBOLISTAS DEL BARRIO</t>
  </si>
  <si>
    <t>viernes de cine en el barrio</t>
  </si>
  <si>
    <t>idpac.gab : El usuario ha Rechazado la propuesta., idpac.gab : La iniciativa no cumple con los criterios del concepto de fortalecimiento a organizaciones sociales, además se presentó de manera individual. La propuesta es afín con temas artísticos y culturales. .</t>
  </si>
  <si>
    <t>vigias de corazon</t>
  </si>
  <si>
    <t>Villa Alemana Embellecida</t>
  </si>
  <si>
    <t>sda.gab : La iniciativa no evidencia la conformación y/o fortalecimiento de un Proceso Comunitario de Educación Ambiental - Proceda. Con relación a la temática se sugiere direccionarla al componente de gasto de manejo de residuos sólidos y reciclaje, la cual cuenta con meta de capacitación. De igual manera, y para el apoyo en el desarrollo de capacitaciones en materia de manejo de residuos se pueden apoyar en entidades distritales como la UAESP o la Secretaría Distrital de Ambiente. ., sda.gab : El usuario ha Rechazado la propuesta.</t>
  </si>
  <si>
    <t>Villa Alemania Segura</t>
  </si>
  <si>
    <t>VILLEMAR POR EL VOLEIBOL</t>
  </si>
  <si>
    <t>idrd.gab : La propuesta no es clara de acuerdo a la presencia de docente en el evento. No es clara la propuesta.., idrd.gab : El usuario ha Rechazado la propuesta.</t>
  </si>
  <si>
    <t>Vinculacion y participacion de jovenes en actividades recreo-deportivas.</t>
  </si>
  <si>
    <t>idrd.gab : La propuesta no contiene información suficiente para poder evaluar la propuesta.., idrd.gab : El usuario ha Rechazado la propuesta.</t>
  </si>
  <si>
    <t>Vincular eventos deportivos</t>
  </si>
  <si>
    <t>idrd.gab : según los criterios de aceptación, no es viable la iniciativa ya que no especifica las actividades a desarrollar.., idrd.gab : La propuesta no es clara.., idrd.gab : El usuario ha Rechazado la propuesta.</t>
  </si>
  <si>
    <t>Vinculos familiares para mantener una vida sana</t>
  </si>
  <si>
    <t>visibilidad pinos del sur</t>
  </si>
  <si>
    <t>sda.gab : El usuario ha Rechazado la propuesta., sda.gab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Además la Alcaldía hace una alerta que indica lo siguiente: "Esta propuesta no se enmarca en los criterios de aprobación, toda vez que no se establece un proceso de formación en cualquier tematica ambiental, la realización del mural podria llevarse a cabo siempre y cuando fuera el porducto de un proceso formativo o de fortalecimiento"., sda.gab : El usuario ha Rechazado la propuesta.</t>
  </si>
  <si>
    <t>visiones compartidas</t>
  </si>
  <si>
    <t>sda.gab : El usuario ha Rechazado la propuesta., sda.gab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Y con relación a la temática abordada, se pueden apoyar en las entidades del distrito, como es el caso de la Secretaría Distrital de Ambiente, a través de acciones pedagógicas..</t>
  </si>
  <si>
    <t>Visita al jardín botánico</t>
  </si>
  <si>
    <t>sda.gab :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la iniciativa se podría revisar con las entidades distritales para llevar a cabo acciones pedagógicas y procesos de formación  a dinamizadores ambientales relacionados con el tema de Estructura Ecológica Principal.., sda.gab : El usuario ha Rechazado la propuesta.</t>
  </si>
  <si>
    <t>VISTE TU MASCOTA Y AYUDA EL PLANETA</t>
  </si>
  <si>
    <t>vitrales culturales de la estrella</t>
  </si>
  <si>
    <t>Vitriina de difusion y promocion jam de swing y jazz</t>
  </si>
  <si>
    <t>sdcrd2.gab : El usuario ha Rechazado la propuesta., sdcrd2.gab : Es una iniciativa de interés particular que podría incentivar el desarrollo artístico en la localidad, sin embargo, NO cumple con los criterios de aprobación de este concepto de gasto . Así mismo, está relacionada con un proceso de "talleres de Swing y Blues", con lo cual podría aplicar a la meta de capacitar personas, siempre y cuando mejore el desarrollo de la iniciativa..</t>
  </si>
  <si>
    <t>Viva la mujer campesina !!!</t>
  </si>
  <si>
    <t>viva mi mascota</t>
  </si>
  <si>
    <t>VIVA VENECIA V3</t>
  </si>
  <si>
    <t>sdcrd6.gab : El usuario ha Rechazado la propuesta., sdcrd6.gab : El objetivo y las actividades no son viables de acuerdo con los lineamientos del sector.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t>
  </si>
  <si>
    <t>Vivamos el deporte</t>
  </si>
  <si>
    <t>idrd.gab : Los procesos de formación deportiva, no se ajustan al concepto de eventos recreo-deportivos.., idrd.gab : El usuario ha Rechazado la propuesta.</t>
  </si>
  <si>
    <t>Vive con propósito, dale cuerda a tu vida</t>
  </si>
  <si>
    <t>Vive la Navidad Infantil</t>
  </si>
  <si>
    <t>sdcrd6.gab : La propuesta no es coherente con el concepto de gasto: Capacitar personas en los campos artísticos, interculturales, culturales y/o patrimoniales. Es rechazada ya que su objetivo es el de realizar una obra de teatro, sin embargo, no evidencia un proceso formativo en teatro que contemple: 1. Una metodología clara que indique el tipo de formación , número de sesiones y/o estrategia pedagógica, entre otros. 2. No indica la cantidad de personas beneficiarias. 3. No indica los recursos que requiere la propuesta.., sdcrd6.gab : El usuario ha Rechazado la propuesta.</t>
  </si>
  <si>
    <t>Vive los humedales</t>
  </si>
  <si>
    <t>Vive mejor conociendo a sus vecinos</t>
  </si>
  <si>
    <t>idpac.gab : El usuario ha Rechazado la propuesta., idpac.gab : El IDPAC hace pactos de acción colectiva y acuerdos de voluntades entre la ciudadanía, las instituciones públicas y privadas, en el marco de necesidades identificadas previamente, esto quiere decir que para poder aplicar la Metodología del Proyecto Estratégico Pactando que creo el IDPAC hay que enlistar las problemáticas en específico que afectan a un territorio o más; en la propuesta de PP presentada por el ciudadano, no se evidencia dicha información, se entiende más como una solicitud de acciones a ejecutar en el sector de San Luis, por esta razón, el concepto es propuesta no viable..</t>
  </si>
  <si>
    <t>Vive PROdeporTe - Teusaquillo</t>
  </si>
  <si>
    <t>sdcrd2.gab : El usuario ha Rechazado la propuesta., sdcrd2.gab : Si bien la iniciativa ciudadana podría adecuar los espacios de práctica deportiva en la localidad, NO cumple con los criterios de aprobación de este concepto de gasto . Así mismo, está relacionada con las metas de recreación y deporte . Excede el alcance en el marco de Presupuestos Participativos..</t>
  </si>
  <si>
    <t>VIVE TU DEPORTE EN MARTIRES</t>
  </si>
  <si>
    <t>VIVIR BIEN</t>
  </si>
  <si>
    <t>vivir en armonía con la actividad fisica</t>
  </si>
  <si>
    <t>idrd.gab : El usuario ha Rechazado la propuesta., idrd.gab : La propuesta no suministra información suficiente para poder evaluar..</t>
  </si>
  <si>
    <t>Vivir en el arte</t>
  </si>
  <si>
    <t>VIVIR SANOS Y LIMPIOS</t>
  </si>
  <si>
    <t>VOCES DE LA PARTICIPACIÓN CIUDADANA</t>
  </si>
  <si>
    <t>VOLEIBOL</t>
  </si>
  <si>
    <t>Voleibol</t>
  </si>
  <si>
    <t>idrd.gab : La propuesta habla de formación deportiva y adecuación de los espacios por lo que no corresponde a la meta.., idrd.gab : El usuario ha Rechazado la propuesta.</t>
  </si>
  <si>
    <t>VOLEIBOL INTERCOLEGIAL</t>
  </si>
  <si>
    <t>idrd.gab :  Los juegos intercolegiados se desarrollan anualmente en 33 disciplinas deportivas, en el marco de la ley  2236 del 08 de julio del 2022, rango de edad desde los 7 hasta los 17 años, se invita a la localidad a trabajar articuladamente para desarrollar los juegos intercolegiados de conformidad con lo reglamentado con el idrd, las alcaldías locales, las dile y secretaria de educación.., idrd.gab : El usuario ha Rechazado la propuesta.</t>
  </si>
  <si>
    <t>Voleibol para todos</t>
  </si>
  <si>
    <t>Voleibol para todos.</t>
  </si>
  <si>
    <t>idrd.gab : El usuario ha Rechazado la propuesta., idrd.gab : la conformación de una escuela se debe de hacer desde una persona natural y debe de realizar con procesos pedagógicos evaluativos la meta de la alcadía no da para este fin. Se menciona que se desarrollará en la localidad de Tunjuelito..</t>
  </si>
  <si>
    <t>VOLEY AL PARQUE</t>
  </si>
  <si>
    <t>voley para todos</t>
  </si>
  <si>
    <t>idrd.gab : La propuesta habla de infraestructura deportiva la cual no corresponde a la meta.., idrd.gab : El usuario ha Rechazado la propuesta.</t>
  </si>
  <si>
    <t>VOLEYBALL FOR ALL</t>
  </si>
  <si>
    <t>Volvamos a la danza ancestral</t>
  </si>
  <si>
    <t>Volviendo a la vida</t>
  </si>
  <si>
    <t>idrd.gab : La propuesta se sale de la meta al mencionar temas de capacitación.., idrd.gab : El usuario ha Rechazado la propuesta.</t>
  </si>
  <si>
    <t>Volviendo a vivir</t>
  </si>
  <si>
    <t>idrd.gab : El usuario ha Rechazado la propuesta., idrd.gab : Requiere un tiempo mayor al establecido en los criterios para esta meta. 6 meses puede considerarse proceso formativo.</t>
  </si>
  <si>
    <t>Volviendo al deporte</t>
  </si>
  <si>
    <t>idrd.gab : El usuario ha Rechazado la propuesta., idrd.gab : La propuesta no es viable ya que busca una iniciativa mas a fin con otros lineamientos como lo cultural y no a los campos del deporte. No cumple con la meta. A pesar que el objetivo de la iniciativa es aceptable, el contenido, la metodología y la actividades propuestas de deporte, se quedan cortas, en el proceso..</t>
  </si>
  <si>
    <t>VOZ AMBIENTAL</t>
  </si>
  <si>
    <t>vuelan animales</t>
  </si>
  <si>
    <t>WOMENTS BOXING</t>
  </si>
  <si>
    <t>Ya visitaste las reservas de Suba?</t>
  </si>
  <si>
    <t>yermis</t>
  </si>
  <si>
    <t>Yo conozco la localidad de Barrios Unidos</t>
  </si>
  <si>
    <t>sdcrd6.gab : El usuario ha Rechazado la propuesta., sdcrd6.gab : La propuesta no es coherente con la meta, no evidencia su relación con la memoria e identidad local o se asocia a patrimonio cultural. .</t>
  </si>
  <si>
    <t>yo me defiendo,tu aprendes</t>
  </si>
  <si>
    <t>yoga y baile</t>
  </si>
  <si>
    <t>zona ecologica</t>
  </si>
  <si>
    <t>Zona para niños, bebes y picnic</t>
  </si>
  <si>
    <t>Zonas comunales y ambientes</t>
  </si>
  <si>
    <t>Zumba</t>
  </si>
  <si>
    <t>idrd.gab : La propuesta no es clara en cuanto a realizar un evento recreo-deportivo o capacitar, por lo que no se considera viable.., idrd.gab : El usuario ha Rechazado la propuesta.</t>
  </si>
  <si>
    <t>zumba al aire libre</t>
  </si>
  <si>
    <t>idrd.gab : El usuario ha Rechazado la propuesta., idrd.gab : La propuesta tiene más afinidad hacia el sector de la SCRD..</t>
  </si>
  <si>
    <t>Zumba al parque</t>
  </si>
  <si>
    <t>sdcrd6.gab : El usuario ha Rechazado la propuesta., sdcrd6.gab : La propuesta no es coherente con el concepto de gasto de eventos culturales, artísticos o patrimoniales, se rechaza porque se centra en promover espacios recreodeportivos y de actividad física, pero no se fortalece la dimensión cultural o artística con la propuesta. Se recomienda presentar en el concepto de gasto de eventos recreo-deportivos..</t>
  </si>
  <si>
    <t>Zumbaton.</t>
  </si>
  <si>
    <t>sdcrd6.gab : La propuesta no es viable en la meta, se sugiere presentar en eventos recreodeportivos. Los proyectos deben estar orientados a desarrollar festivales, muestras, exposiciones, encuentros, eventos, celebraciones y/o conmemoraciones artísticas, culturales y/o patrimoniales para su circulación, visibilización y valoración en los territorios, que permitan el intercambio de expresiones, prácticas y manifestaciones de los grupos poblacionales étnicos, etarios, sectores sociales, y ciudadanía en general, que brinden espacios de encuentro, intercambio de prácticas culturales diversas, entornos de diálogo intercultural, para la formación de públicos y ciudadanía, que reconozcan en el arte y las prácticas culturales oportunidad para el desarrollo humano. ., sdcrd6.gab : El usuario ha Rechazado la propuesta.</t>
  </si>
  <si>
    <t>🎉 CORREDOR ARTISTICO Y CULTURAL DE TEUSAQUILLO</t>
  </si>
  <si>
    <t>Vincular 4000 mujeres para el ejercicio de derechos y el fortalecimiento de su autonomía económica</t>
  </si>
  <si>
    <t>Empoderamiento Femenino a Través de la Belleza: Capacitación en Masajes y Estética</t>
  </si>
  <si>
    <t>Idea Lo Local</t>
  </si>
  <si>
    <t>sdmujer1.gab : El usuario ha Rechazado la propuesta.</t>
  </si>
  <si>
    <t>Las Mujeres Fórmanos , Construimos y Emprendemos</t>
  </si>
  <si>
    <t>Vincular 8.000 mujeres cuidadoras a estrategias de cuidado.</t>
  </si>
  <si>
    <t>Mujeres sobrevivientes, desde el cuidado ancestral por Ciudad Bolívar.</t>
  </si>
  <si>
    <t>Realizar 60 eventos de promoción, circulación y apropiación de actividades artísticas, culturales y patrimoniales.</t>
  </si>
  <si>
    <t>FESTIVAL DE ARTES Y TRADICIONES CAMPESINAS Y RURALES</t>
  </si>
  <si>
    <t>sdcrd2.gab : El usuario ha Aprobado la propuesta..</t>
  </si>
  <si>
    <t>Financiar 180 proyectos del sector cultural y creativo.</t>
  </si>
  <si>
    <t>Danza para el Bienestar: Moviendo Cuerpos, Sanando Almas</t>
  </si>
  <si>
    <t>Capacitar 1250 personas en los campos deportivos o recreativos</t>
  </si>
  <si>
    <t>Bici recorridos Ciudad Bolívar</t>
  </si>
  <si>
    <t>idrd5.gab : El usuario ha Rechazado la propuesta.</t>
  </si>
  <si>
    <t>Beneficiar 320 colectivos u organizaciones recreo deportivas  inscritas en el Banco que implementan iniciativas de carácter barrial con apoyos economicos</t>
  </si>
  <si>
    <t>CIUDAD BOLIVAR LE HACE UNA APUESTA A LA RECREACION Y EL DEPORTE</t>
  </si>
  <si>
    <t>TEJIENDO SUEÑOS Y SABERES</t>
  </si>
  <si>
    <t>sdcrd.gab : El usuario ha Rechazado la propuesta., sdcrd.gab : La iniciativa es clara y pertinente para el desarrollo de procesos integrales dirigidos a los adultos mayores de la localidad, sin embargo, no es coherente con las opciones elegibles asociadas a esta meta del PDD. Por lo anterior, se recomienda postular esta iniciativa a las metas relacionadas con formación artística, cultural y patrimonial, y/o con recreación y deporte ..</t>
  </si>
  <si>
    <t>Beneficiar 300 organizaciones artísticas, culturales y patrimoniales con elementos entregados.</t>
  </si>
  <si>
    <t>Fortaleciendo el arte la cultura y el patrimonio desde las organizaciones</t>
  </si>
  <si>
    <t>Vejez Dignda y Valorada</t>
  </si>
  <si>
    <t>sdcrd.gab : La iniciativa es clara y pertinente para el desarrollo de esparcimiento de los adultos mayores en la localidad, sin embargo, no es coherente con las opciones elegibles asociadas a esta meta del PDD. Por lo anterior, se recomienda postular esta iniciativa a las metas relacionadas con recreación y deporte .., sdcrd.gab : El usuario ha Rechazado la propuesta.</t>
  </si>
  <si>
    <t>FeFestival Di No a la Discriminación 7 Edición</t>
  </si>
  <si>
    <t>Escuela de Artes Oficion y Actividad Fisica Almas del Territorio</t>
  </si>
  <si>
    <t>sdcrd.gab : El usuario ha Rechazado la propuesta., sdcrd.gab : La iniciativa es clara y pertinente para el desarrollo de procesos creativos y recreodeportivos en la localidad a través de diferentes prácticas y expresiones, sin embargo, no es coherente con las opciones elegibles asociadas a esta meta del PDD. Adicionalmente es evidente que prima un interés por un espacio para La Red Almas del Territorio. Por lo anterior, se recomienda postular esta iniciativa a la meta relacionada con formación artística, cultural y patrimonial, así como revisar el alcance de la infraestructura ya que excede los recursos disponibles..</t>
  </si>
  <si>
    <t>Reconocimiento patrimonial de Bogotá</t>
  </si>
  <si>
    <t>Caracterización del Consejo de Arte Cultura y Patrimonio</t>
  </si>
  <si>
    <t>sdcrd.gab : El usuario ha Rechazado la propuesta., sdcrd.gab : La iniciativa "Caracterización del Consejo de Arte, Cultura y Patrimonio" enfrenta cuestionamientos respecto a su viabilidad y factibilidad debido a la falta de un marco claro que demuestre cómo la caracterización y creación de bases de datos contribuirán de manera efectiva al fortalecimiento del ecosistema cultural. Aunque la recopilación de información sobre los agentes culturales y sus prácticas es valiosa, no se especifican los métodos para traducir esos datos en acciones concretas que fomentan el desarrollo cultural y artístico en la localidad. Además, es crucial aclarar cómo se integrarán los resultados de la caracterización en la formulación de nuevas estrategias, garantizando así que los esfuerzos no solo sean un ejercicio documental, sino que generen un impacto real y sostenible en el fortalecimiento de las capacidades de las organizaciones culturales. Sin una justificación clara de cómo se implementarán y se financiarán estas acciones, así como de la participación activa de los agentes involucrados, el proyecto puede carecer de la base necesaria para asegurar su éxito y sostenibilidad a largo plazo. Se sugiere desarrollar un plan de acción detallado que contemple no solo la recopilación de información, sino también la forma en que esta información se utilizará para fomentar la inclusión, el empoderamiento y la dinamización del sector cultural.., sdcrd.gab : recopilación de información sobre los agentes culturales y sus prácticas es valiosa, no se especifican los métodos para traducir esos datos en acciones concretas que fomentan el desarrollo cultural y artístico en la localidad.</t>
  </si>
  <si>
    <t>"Bibliotecas Itinerantes para el Desarrollo Comunitario"</t>
  </si>
  <si>
    <t>Ciudad Bolívar profesionaliza su liderazgo deportivo</t>
  </si>
  <si>
    <t>Copa de futbol de salón Ciudad Bolívar</t>
  </si>
  <si>
    <t>Beneficiar 1600 Personas con la entrega de dotaciones deportivas.</t>
  </si>
  <si>
    <t>Una buena dotación mejor rendimiento mejor capacitación</t>
  </si>
  <si>
    <t>idrd7.gab : El usuario ha Rechazado la propuesta.</t>
  </si>
  <si>
    <t>LOS ABUELITOS FELICES</t>
  </si>
  <si>
    <t>Dotar 130 organizaciones comunales</t>
  </si>
  <si>
    <t>Japi verde a nuestras Juntas de Acción Comunal</t>
  </si>
  <si>
    <t>Ciudad Bolívar Fortalece su potencial femenino y cambia diarios de vida.</t>
  </si>
  <si>
    <t>TURISMO HISTÓRICO POR LAS MUJERES DE CIUDAD BOLÍVAR</t>
  </si>
  <si>
    <t>Vincular 8000 personas en acciones para la prevención del feminicidio y la violencia contra la mujer.</t>
  </si>
  <si>
    <t>La ruta por la vida y la prevención del feminicidio</t>
  </si>
  <si>
    <t>Mujeres diversas, plenas dignas y con derechos</t>
  </si>
  <si>
    <t>Fortaleciendo capacidades</t>
  </si>
  <si>
    <t>Dignificar a las mujeres  Brillantes de todas las periferias y los asentamientos de ciudad Bolivar</t>
  </si>
  <si>
    <t>Fortalecer 380 Organizaciones sociales e Instancias de participación ciudadana.</t>
  </si>
  <si>
    <t>Danza la paz</t>
  </si>
  <si>
    <t>idpac2.gab : La propuesta es individual. ., idpac2.gab : La propuesta se formula de manera colectiva. No se identifica la Organización Social de manera clara. ., idpac2.gab : El usuario ha Rechazado la propuesta.</t>
  </si>
  <si>
    <t>Beneficiar 3000 personas con acciones para la promoción y atención de la salud mental</t>
  </si>
  <si>
    <t>Escuela de la sonrisa, piel y visual</t>
  </si>
  <si>
    <t>Salud mental</t>
  </si>
  <si>
    <t>sds2.gab : El usuario ha Rechazado la propuesta.</t>
  </si>
  <si>
    <t>Escuela de motociclismo mujeres, hombres y LGBTIQ+ e inclusiva</t>
  </si>
  <si>
    <t>Me la juego por las mujeres emprendedoras y empresarias de Ciudad Bolívar</t>
  </si>
  <si>
    <t>Laboratorio local de innovación de la participación ciudadana y la planeación participativa</t>
  </si>
  <si>
    <t>idpac2.gab : El usuario ha Rechazado la propuesta., idpac2.gab : Aunque la propuesta se puede enmarcar dentro de la meta, hay aspectos clave que no se indican: Criterio presupuestal, Metodología, número de personas que se podrían vincular al proceso y el objetivo final de la propuesta. Parcialmente viable. .</t>
  </si>
  <si>
    <t>Construyamos Juntos: Fortaleciendo Nuestro Barrio en Brazuelos"</t>
  </si>
  <si>
    <t>idpac2.gab : El usuario ha Rechazado la propuesta., idpac2.gab : La propuesta no se encuentra enmarcada en la meta. De ser posible, se debe reasignar en lo que compete al fortalecimiento de JAC´s. .</t>
  </si>
  <si>
    <t>Realizar 2200  acciones para fortalecer las capacidades y/o habilidades, técnicas y blandas  en educación para el trabajo y desarrollo humano de las personas de la localidad, con el fin de mejorar el acceso a oportunidades de empleo.</t>
  </si>
  <si>
    <t>ESTAMPANDO SABERES DIVERSOS</t>
  </si>
  <si>
    <t>Confeccionemos Empoderamiento de Derechos con Mujeres de Ciudad Bolívar.</t>
  </si>
  <si>
    <t>Construyendo Familias Seguras: Prevención de Violencias en el Hogar</t>
  </si>
  <si>
    <t>sdmujer1.gab : Si bien las actividades abordan prevencion de violencias, estas corresponden más a metas del sector SDIS, ya que no hay un diferencial de violencias contra las mujeres y/o basadas en género en su construcción, tal como se requiere desde los criterios del sector mujer.., sdmujer1.gab : El usuario ha Rechazado la propuesta.</t>
  </si>
  <si>
    <t>mas deporte menos calle</t>
  </si>
  <si>
    <t>Triatlón para las personas mayores de Ciudad Bolívar</t>
  </si>
  <si>
    <t>Impulso al pensamiento Escuela Popular de Ajedrez</t>
  </si>
  <si>
    <t>“Deporte para Todos: Dotaciones Deportivas para la liga Interclubes</t>
  </si>
  <si>
    <t>Reactivación ludoteca Casa de la Cultura</t>
  </si>
  <si>
    <t>idrd5.gab : El usuario ha Rechazado la propuesta., idrd6.gab : Confirmar a que 7 discapacidades se refiere la iniciativa y se sugiere incorporar también a niños y niñas sin discapacidad.</t>
  </si>
  <si>
    <t>Escuelas  comunitarias de 🚲  Bicicleta</t>
  </si>
  <si>
    <t>Formando Futuras Estrellas: Escuela Deportiva en Brazuelos Santo Domingo</t>
  </si>
  <si>
    <t>AL SON DE MARIMBA, CUNUNO Y TAMBOR</t>
  </si>
  <si>
    <t>Capacitar 4000  personas en los campos artísticos, interculturales, culturales y/o patrimoniales.</t>
  </si>
  <si>
    <t>Escuelas de formación recreo deportiva incluyente para personas con discapacidad.</t>
  </si>
  <si>
    <t>PINTANDO DE COLORES A CIUDAD BOLIVAR</t>
  </si>
  <si>
    <t>sdcrd.gab : A través de la identificación de al menos 30 barrios estratégicos, incluida la intervención en Brisas del Volador, se busca no solo embellecer el entorno urbano, sino también fomentar la participación de la comunidad en el proceso creativo. Además, se realizará un video del producto final que se socializará en las redes de la alcaldía local. Sin embargo, aunque la propuesta presenta un enfoque creativo y cultural, carece de una conexión clara con las opciones elegibles, ya que no se evidencia la activación de distritos creativos, el fortalecimiento de competencias emprendedoras o la promoción de la creación y circulación de bienes y servicios en escenarios especializados. Por lo tanto, se recomienda rechazar la iniciativa, dado que no cumple con los criterios establecidos para ser considerados dentro del marco del PDD. Iría más por la meta de Relación con Infraestructura Cultural ., sdcrd.gab : El usuario ha Rechazado la propuesta.</t>
  </si>
  <si>
    <t>¡A punta de Rebusque! De nuestra resiliencia un museo.</t>
  </si>
  <si>
    <t>sdcrd.gab : El usuario ha Rechazado la propuesta., sdcrd.gab : La propuesta contempla convocar a ciudadanos en situación de trabajo informal, así como a jóvenes, adultos y adultos mayores, para reflexionar sobre la precariedad laboral y la vida cotidiana a través de laboratorios artísticos y acompañamiento psicosocial. Sin embargo, la frase "fortaleciendo memorias locales" carece de claridad, ya que no se explica cómo se logrará este fortalecimiento ni qué metodologías se emplearán. Además, aunque se menciona la creación de un museo itinerante físico y digital que exhibirá las realidades de las personas resilientes de la localidad, la propuesta no establece una relación clara con las opciones elegibles del concepto de gasto: •	Activar Distritos Creativos y territorios culturales: No se detalla cómo la iniciativa contribuirá a activar un distrito creativo y/o territorio ni cómo se integrarán los espacios de exposición en el contexto cultural local. •	Fortalecer las competencias emprendedoras de los agentes y las organizaciones La propuesta no menciona cómo se desarrollarán competencias emprendedoras entre los participantes ni si habrá oportunidades económicas derivadas de su participación en el laboratorio. •	Promover la creación y circulación de bienes y servicios en escenarios especializados: No se proporciona información sobre cómo los resultados del laboratorio se traducirán en bienes o servicios que puedan circular en el mercado cultural. En resumen, la falta de claridad en varios aspectos de la propuesta y la insuficiencia de información para evaluar su viabilidad limitan su alineación con los criterios de aprobación requeridos. Por lo tanto, la iniciativa no cumple con los requisitos para ser considerada viable..</t>
  </si>
  <si>
    <t>Fortalecimiento Escuela Artística Cultural  Uramba Azotea Afro</t>
  </si>
  <si>
    <t>sdcrd.gab : El usuario ha Rechazado la propuesta., sdcrd.gab : La iniciativa es clara y pertinente para el desarrollo de procesos creativos con enfoque étnico en la localidad a través de la música, sin embargo, no es coherente con las opciones elegibles asociadas a esta meta del PDD. Por lo anterior, se recomienda postular esta iniciativa a la meta relacionada con formación artística, cultural y patrimonial. Revisar alcance relacionado con la dotación..</t>
  </si>
  <si>
    <t>Skate Style</t>
  </si>
  <si>
    <t>sdcrd.gab : La iniciativa es clara y pertinente para el desarrollo de procesos deportivos en la localidad, sin embargo, no es coherente con las opciones elegibles asociadas a esta meta del PDD. Por lo anterior, se recomienda postular esta iniciativa a las metas relacionadas con recreación y deporte .., sdcrd.gab : El usuario ha Rechazado la propuesta.</t>
  </si>
  <si>
    <t>Abrecaminos Expresivos: Colectivo artístico AcaciaCode</t>
  </si>
  <si>
    <t>Ando visitando</t>
  </si>
  <si>
    <t>Jugando con mis tradiciones</t>
  </si>
  <si>
    <t>sdcrd2.gab : No es viable la alerta de la alcaldía local., sdcrd2.gab : El usuario ha Rechazado la propuesta.</t>
  </si>
  <si>
    <t>FORTALECER PROCESOS, DE MEMORIA Y PATRIMONIO VIVO LOCAL</t>
  </si>
  <si>
    <t>Escuela Creativa para Organizaciones Teatrales</t>
  </si>
  <si>
    <t>Revivir y hacer el futuro. Una apuesta hacia la salud mental y la auonomía económica de las mujeres.</t>
  </si>
  <si>
    <t>Museo itinerante de la Bicicleta 🚲 Ciudad Bolívar, Bogotá</t>
  </si>
  <si>
    <t>Evento Campesino Brazuelos Santo Domingo</t>
  </si>
  <si>
    <t>sdcrd.gab : La iniciativa "Evento Campesino Brazuelos Santo Domingo" presenta un enfoque integral al organizar un evento campesino que promueve la cultura agrícola local y fomenta la identidad y cohesión comunitaria en la zona rural de Ciudad Bolívar. A través de una feria agrícola, talleres de prácticas sostenibles, concursos tradicionales y presentaciones culturales, la propuesta busca dinamizar la economía local, reforzar las tradiciones culturales y brindar herramientas de desarrollo sostenible a los agricultores. Sin embargo, aunque la propuesta es relevante y valiosa para la comunidad, no guarda coherencia con las opciones elegibles bajo el concepto de gasto, ya que no se enfoca en la activación de Activar Distritos Creativos y/o territorios culturales, o el fortalecimiento de competencias emprendedoras ni la creación y circulación de bienes y servicios en escenarios especializados. Tampoco se evidencia cómo esta iniciativa contribuye al fortalecimiento de la cadena de valor del ecosistema cultural y creativo ni a la dinamización social y económica a nivel territorial más allá del contexto rural inmediato. Se recomienda reformular la propuesta para alinearla mejor con las metas del programa, enfatizando cómo la iniciativa podría fortalecer competencias emprendedoras en el sector agrícola o cómo podría integrarse a un enfoque de circulación de productos culturales o agrícolas en escenarios especializados.., sdcrd.gab : El usuario ha Rechazado la propuesta.</t>
  </si>
  <si>
    <t>Vincular 11000  personas en acciones educativas en temas de protección y bienestar animal</t>
  </si>
  <si>
    <t>Unidos para mejorar la calidad de vida de nuestros peludos localidad C.B</t>
  </si>
  <si>
    <t>idpyba.gab : El usuario ha Rechazado la propuesta., idpyba.gab : El voluntariado no hace parte de este concepto de gasto, se deben promocionar propuestas de educación en torno a la PYBA.</t>
  </si>
  <si>
    <t>Implementar 80 procesos comunitarios de educación ambiental que promueven la conservación de la biodiversidad y el agua</t>
  </si>
  <si>
    <t>Enverdeciendo a Ciudad Bolivar</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</si>
  <si>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relacionada con la siembra de árboles, es importante revisarlo con el Jardín Botánico, entidad competente en el tema.., sdambiente1.gab : El usuario ha Rechazado la propuesta.</t>
  </si>
  <si>
    <t>Capacitar a personas en 8 acciones separación en la fuente y reciclaje.</t>
  </si>
  <si>
    <t>Poniendo a dieta Doña Juana</t>
  </si>
  <si>
    <t>uaesp.gab : El usuario ha Rechazado la propuesta.</t>
  </si>
  <si>
    <t>Atender 22.000 animales en los programas de brigadas médicas, urgencias veterinarias y adopciones</t>
  </si>
  <si>
    <t>la estancia por sus animales</t>
  </si>
  <si>
    <t>idpyba.gab : El usuario ha Rechazado la propuesta., idpyba.gab : Se debe incluir unicamente los componentes relacasionados con la meta : Brigadas, Urgencias y Adopción. La meta no incluye esterilizaciones..</t>
  </si>
  <si>
    <t>Educando y sensibilizando los hàbitos se van cambiando</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</si>
  <si>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podría revisarse desde el componente de gasto relacionado con manejo de residuos sólidos. ., sdambiente1.gab : El usuario ha Rechazado la propuesta.</t>
  </si>
  <si>
    <t>FORTALECIMIENTO MESA LOCAL DE REISDUOS SOLIDOS</t>
  </si>
  <si>
    <t>Ciudad Bolívar por el Bienestar y protección Animal: Educación para una Comunidad Responsable</t>
  </si>
  <si>
    <t>idpyba.gab : Dentro del concepto de gasto no se incluyen acciones de educación formal por lo tanto no cumple con los criterios de viabilidad y elegibilidad.., idpyba.gab : El usuario ha Rechazado la propuesta.</t>
  </si>
  <si>
    <t>Libertad desde la autonomía económica de las mujeres</t>
  </si>
  <si>
    <t>Por una calidad de vida mejor para los animales de calle</t>
  </si>
  <si>
    <t>idpyba.gab : El usuario ha Rechazado la propuesta., idpyba.gab : La meta se encuentra enmarcada  en Atender 22.000 animales en los programas de brigadas médicas, urgencias veterinarias y adopciones, dentro de los criterios de viabilidad y elegibilidad no se incorpora la dotación de casas para animales de compañia, ni el suministro de alimentos salvo sean animales que hayan sido atendidos por uno de los componentes del proyecto de inversión  y este en proceso de recuperación..</t>
  </si>
  <si>
    <t>niños y niñas al deporte</t>
  </si>
  <si>
    <t>1ras Olimpiadas Deportivas para la Discapacidad en Ciudad Bolívar</t>
  </si>
  <si>
    <t>Ejecutar 4 programas comunitarios con enfoque restaurativo para el cuidado del espacio público y del medio ambiente</t>
  </si>
  <si>
    <t>Hortus Conclusus (Los andenes Pandora)</t>
  </si>
  <si>
    <t>sdscj1.gab : El usuario ha Rechazado la propuesta.</t>
  </si>
  <si>
    <t>Vincular 1200 personas en procesos para la prevención de violencias en el contexto familiar y/o violencia sexual</t>
  </si>
  <si>
    <t>En mi familia ni una violencia más el arte me enseña a denunciar</t>
  </si>
  <si>
    <t>Realizar 4 procesos pedagógicos, artísticos, culturales, formativos o para el fortalecimiento de iniciativas ciudadanas para la apropiación social de la memoria, verdad, reparación integral a víctimas, paz y reconciliación..</t>
  </si>
  <si>
    <t>Salidas pedagógica y memoria de las personas mayores del centro día de bella flor</t>
  </si>
  <si>
    <t>oacvr1.gab : El usuario ha Rechazado la propuesta., oacvr1.gab : En la propuesta no se evidencia su relación con la meta . .</t>
  </si>
  <si>
    <t>Implementar 1.200 acciones formativas diferenciales para la promoción de la convivencia ciudadana</t>
  </si>
  <si>
    <t>Acciones de Convivencia para los Niños, Niñas y Adolescentes en la Propiedad Horizontal</t>
  </si>
  <si>
    <t>Crecimiento y desarrrollo integral para 200 personal vulnerables en condicion de vulnerabilidad C.B</t>
  </si>
  <si>
    <t>Fortalecer 260 organizaciones comunitarias a través de capacidades para promover acciones de corresponsabilidad en la gestión de la seguridad y la convivencia</t>
  </si>
  <si>
    <t>Zabasucafagua</t>
  </si>
  <si>
    <t>Vincular 4.000 personas en acciones para la prevención del feminicidio y la violencia contra la mujer.</t>
  </si>
  <si>
    <t>EMPODERANDO Y FORTALECIENDO EN TEMAS POLITICOS A LAS MUJERES EN PUENTE ARANDA</t>
  </si>
  <si>
    <t>Capacitar 400 personas a través de procesos de formación para la participación de manera virtual y presencial.</t>
  </si>
  <si>
    <t>Moda ancestral</t>
  </si>
  <si>
    <t>Realizar 4 acuerdos para la organización, la recuperación, el cuidado, el embellecimiento, la sostenibilidad, el mejoramiento y el aprovechamiento económico del espacio público.</t>
  </si>
  <si>
    <t>Intervención de infraestructura andenes para una movilidad segura</t>
  </si>
  <si>
    <t>Puente Aranda se la juega por la Recuperación y Embellecimiento de su Espacio Público</t>
  </si>
  <si>
    <t>AJEDREZ POR EL RESPETO Y ADMIRACIÓN A LAS MUJERES</t>
  </si>
  <si>
    <t>Puente Aranda se la Juega por el Arte y la Juventud</t>
  </si>
  <si>
    <t>sdcrd.gab : La iniciativa es clara y pertinente para el desarrollo de procesos creativos en la localidad a través de las artes, sin embargo, no es coherente con las opciones elegibles asociadas a esta meta del PDD. Por lo anterior, se recomienda postular esta iniciativa a la meta relacionada con formación artística, cultural y patrimonial.., sdcrd.gab : El usuario ha Rechazado la propuesta.</t>
  </si>
  <si>
    <t>Implementar 8 huertas urbanas.</t>
  </si>
  <si>
    <t>BIO - DISTRITO: Conectando la naturaleza y la comunidad en Puente Aranda</t>
  </si>
  <si>
    <t>jbb.gab : El usuario ha Rechazado la propuesta., jbb.gab : En el marco de la meta “Implementar 8 huertas urbanas”, la propuesta no es viable teniendo en cuenta que el enfoque principal es la interconexión mediante corredores ecológicos y no la implementación o fortalecimiento de huertas urbanas. Adicionalmente, por ser una intervención en espacio público debe acogerse a la normatividad vigente, decreto 315 de 2024.  .</t>
  </si>
  <si>
    <t>Beneficiar 12 colectivos u organizaciones recreo deportivas  inscritas en el Banco que implementan iniciativas de carácter barrial con apoyos económicos.</t>
  </si>
  <si>
    <t>PUENTE ARANDA AL LIMITE</t>
  </si>
  <si>
    <t>idrd2.gab : El usuario ha Rechazado la propuesta.</t>
  </si>
  <si>
    <t>Ponle mente</t>
  </si>
  <si>
    <t>PROMOVIENDO DISCIPLINA Y LIDERAZGO</t>
  </si>
  <si>
    <t>Beneficiar 12 organizaciones artísticas, culturales y patrimoniales con elementos entregados.</t>
  </si>
  <si>
    <t>sonidos que sanan fuerte en las partes rota</t>
  </si>
  <si>
    <t>Realizar 4 acciones para fortalecer las capacidades y/o habilidades, técnicas y blandas de las personas de la localidad, con el fin de mejorar el acceso a oportunidades de empleo.</t>
  </si>
  <si>
    <t>RECONCILIEMOS VIDAS CON PROYECTOS VERDADEROS</t>
  </si>
  <si>
    <t>Fortalecer 60 Organizaciones sociales e Instancias de participación ciudadana.</t>
  </si>
  <si>
    <t>LA ALEGRIA DE PLAZA DE LA HOJA</t>
  </si>
  <si>
    <t>idpac2.gab : El usuario ha Rechazado la propuesta., idpac2.gab : Este proyecto no es viable frente a los criterios de viabilidad en particular con los aspectos sociales, puesto que no existe claridad frente al perfil demográfico..</t>
  </si>
  <si>
    <t>Estrategias de Comunicación y difusión cultural, para Presupuestos Participativos 2024.</t>
  </si>
  <si>
    <t>sdcrd.gab : El usuario ha Rechazado la propuesta., sdcrd.gab : La iniciativa es ambiciosa considerando los recursos a disposición , carece de articulación entre los diferentes componentes que propone . Así mismo, no es coherente con las opciones elegibles asociadas a esta meta del PDD. Se sugiere ajustar y aplicar al portafolio del Programa Distrital de Estímulos 2025..</t>
  </si>
  <si>
    <t>TRANSFORMACIÓN DE ALIMENTOS Y ARTESANIAS</t>
  </si>
  <si>
    <t>idpac2.gab : El usuario ha Rechazado la propuesta., idpac2.gab : Este proyecto no es viable frente a los criterios de viabilidad en particular con los aspectos técnicos, toda vez que no son puntuales los aspectos demográficos de alcance..</t>
  </si>
  <si>
    <t>Implementar 4 proyectos de justicia local para la resolución efectiva de conflictividades de manera integral en el sistema de justicia</t>
  </si>
  <si>
    <t>Centro local de resolución de conflictos</t>
  </si>
  <si>
    <t>sdscj2.gab : El usuario ha Rechazado la propuesta.</t>
  </si>
  <si>
    <t>Por ti mujer</t>
  </si>
  <si>
    <t>Vincular 500 mujeres cuidadoras a estrategias de cuidado.</t>
  </si>
  <si>
    <t>HACER MAS PISANDO FUERTES</t>
  </si>
  <si>
    <t>Atender 4.000 animales en los programas de brigadas médicas, urgencias veterinarias y adopciones.</t>
  </si>
  <si>
    <t>Todo por ellos</t>
  </si>
  <si>
    <t>idpyba.gab : El usuario ha Rechazado la propuesta., idpyba.gab : La propuesta se hace a traves de servicio tercerizado, que cuente con trasporte para llevar a los animales vulnerables que presentan una urgencia veterinaria. No es posible determinar el número de urgencias que se atiende por mes..</t>
  </si>
  <si>
    <t>Apoyar 100 Mipymes y/o emprendimientos orientados al fortalecimiento de las capacidades locales para la gestión y el desarrollo turístico.</t>
  </si>
  <si>
    <t>GENERACIÓN DE INGRESOS A FAMILIAS VCA PARA MEJORAR SU CALIDAD DE VIDA</t>
  </si>
  <si>
    <t>Conozcamos la Realidad del Ciclo Mestrual</t>
  </si>
  <si>
    <t>Puente Aranda Diversa e Incluyente</t>
  </si>
  <si>
    <t>idpac2.gab : Este proyecto no es viable frente a los criterios de viabilidad en particular con los aspectos técnicos.., idpac2.gab : El usuario ha Rechazado la propuesta.</t>
  </si>
  <si>
    <t>TALLER DE ARTE Y PINTURA SOBRE TELA PARA MUJERES DE PUENTE ARANDA</t>
  </si>
  <si>
    <t>sdcrd.gab : La iniciativa "Taller de Arte y Pintura sobre Tela para Mujeres de Puente Aranda" propone capacitar a 150 mujeres en la técnica de pintura sobre tela, con el objetivo de que adquieran habilidades que les permitan decorar prendas y generar ingresos adicionales. Si bien la propuesta tiene un enfoque positivo en el empoderamiento de los participantes y la creación de emprendimientos, carece de claridad en su alineación con el concepto de gasto "Sostenibilidad del ecosistema cultural y creativo", específicamente en lo que respeta al fortalecimiento de las competencias. emprendedoras. Aunque el proyecto tiene el potencial de dinamizar el entorno cultural y social de la localidad, es necesario especificar cómo contribuirá al fortalecimiento de la cadena de valor del ecosistema cultural y creativo y asegurar la inclusión activa de la ciudadanía en este proceso. Se sugiere revisar y ajustar el enfoque de la propuesta para cumplir con los criterios establecidos o considerar su postulación dentro de la categoría de "Relación con Formación Artística/Cultural/Patrimonial ", donde su impacto podría estar más alineado con las metas del concepto de gasto.., sdcrd.gab : El usuario ha Rechazado la propuesta.</t>
  </si>
  <si>
    <t>PreICFES Gratuito Jóvenes Puente Aranda</t>
  </si>
  <si>
    <t>Operativizar 2 Centros de Acceso Comunitario en zonas urbanas, con énfasis en procesos de formación y desarrollo de competencias digitales.</t>
  </si>
  <si>
    <t>RUTA DE FORTALECIMIENTO TIC PARA IGLESIAS</t>
  </si>
  <si>
    <t>Tecnologías de la Información y las Comunicaciones - TICs</t>
  </si>
  <si>
    <t>oactic1.gab : De acuerdo con lo referido por la Alcaldía Local, es necesario ampliar la población objetivo.., oactic1.gab : El usuario ha Rechazado la propuesta.</t>
  </si>
  <si>
    <t>Feria de Alimentos Saludables</t>
  </si>
  <si>
    <t>VIVAMOS SANOS ALEGRES Y SABROSOS  PUENTE ARANDA</t>
  </si>
  <si>
    <t>CENTRO COMUNITARIO SANTA MATILDE Y MONTES PRIMER SECTOR</t>
  </si>
  <si>
    <t>idpac2.gab : El usuario ha Rechazado la propuesta., idpac2.gab : El usuario ha Rechazado la propuesta.</t>
  </si>
  <si>
    <t>Carrera Puente Aranda</t>
  </si>
  <si>
    <t>Escuela de Rock y Metal De Puente Aranda</t>
  </si>
  <si>
    <t>sdcrd.gab : El usuario ha Rechazado la propuesta., sdcrd.gab : "La iniciativa es clara y pertinente para ofrecer talleres gratuitos de bajo, guitarra y batería, impartidos por profesionales en los géneros de rock y metal en la localidad a través de la música, sin embargo, no es coherente con las opciones elegibles asociadas a esta meta del PDD. Por lo anterior, se recomienda postular esta iniciativa a la meta relacionada con formación artística, cultural y patrimonial. Revisar alcance relacionado con la dotación de instrumentos. Recomendaciones: •	Reforzar el componente emprendedor agregando formación en gestión de bandas, producción musical o promoción de eventos. •	Fortalecer la propuesta en la opción de creación y circulación de bienes y servicios al ampliar la visibilidad de las bandas locales y los músicos formados. .</t>
  </si>
  <si>
    <t>Capacitar 8.000 personas en separación en la fuente y reciclaje.</t>
  </si>
  <si>
    <t>UNETE A L RUEDA DEL RECICLAJE</t>
  </si>
  <si>
    <t>DULCES ANCESTRALES DE LAS TRES ETNIAS</t>
  </si>
  <si>
    <t>Emprendimiento Artesanal</t>
  </si>
  <si>
    <t>sdde.gab : El usuario ha Rechazado la propuesta., sdde.gab : La iniciativa está mal ubicada, es coherente con el concepto de "Fortalecimiento del tejido empresarial local"..</t>
  </si>
  <si>
    <t>PUENTE ARANDA CRECE VERDE</t>
  </si>
  <si>
    <t>Escuela Interreligiosa de Familia con Énfasis en el Abuso Sexual Infantil</t>
  </si>
  <si>
    <t>idpac2.gab : El usuario ha Rechazado la propuesta., idpac2.gab : La propuesta se formula de manera individual. No está relacionada con la meta. No se identifica el actor colectivo a beneficiar de manera clara. .</t>
  </si>
  <si>
    <t>LA VIDA DISEÑADA CON MIS MANOS</t>
  </si>
  <si>
    <t>Actividad Física y Deporte para la comunidad</t>
  </si>
  <si>
    <t>sdcrd.gab : La iniciativa es clara y pertinente para el desarrollo de procesos deportivos en la localidad a través del patinaje, sin embargo, no es coherente con las opciones elegibles asociadas a esta meta del PDD. Por lo anterior, se recomienda postular esta iniciativa a las metas relacionadas con recreación y deporte .., sdcrd.gab : El usuario ha Rechazado la propuesta.</t>
  </si>
  <si>
    <t>CAR AUDIO SANANDRESITO DE LA 38</t>
  </si>
  <si>
    <t>Camino de luz  guiando vidas</t>
  </si>
  <si>
    <t>sostenibilidad y cambio climático</t>
  </si>
  <si>
    <t>PUENTE ARANDA RECREATIVA PARA EL ADULTO MAYOR</t>
  </si>
  <si>
    <t>sdcrd.gab : La iniciativa es clara y pertinente para el desarrollo de procesos recreativos y deportivos para adultos mayores en la localidad, sin embargo, no es coherente con las opciones elegibles asociadas a esta meta del PDD. Por lo anterior, se recomienda postular esta iniciativa a las metas relacionadas con recreación y deporte .., sdcrd.gab : El usuario ha Rechazado la propuesta.</t>
  </si>
  <si>
    <t>Actividad física y Deporte para personas con Discapacidad</t>
  </si>
  <si>
    <t>sdcrd.gab : La iniciativa es clara y pertinente para el desarrollo de procesos lúdicos, recreativos y deportivos en la localidad, sin embargo, no es coherente con las opciones elegibles asociadas a esta meta del PDD. Por lo anterior, se recomienda postular esta iniciativa a las metas relacionadas con recreación y deporte .., sdcrd.gab : El usuario ha Rechazado la propuesta.</t>
  </si>
  <si>
    <t>FERIA DE MODA Y TECNOLOGIA SANANDRESITO LA 38</t>
  </si>
  <si>
    <t>JUEGOS COMUNALES Y COMUNITARIOS PUENTE ARANDA</t>
  </si>
  <si>
    <t>idpac2.gab : El usuario ha Rechazado la propuesta.</t>
  </si>
  <si>
    <t>FESTIVAL JUVENIL BARRIO CUNDINAMARCA</t>
  </si>
  <si>
    <t>sdcrd.gab : El usuario ha Rechazado la propuesta., sdcrd.gab : La iniciativa es clara y pertinente para el desarrollo de procesos de sensibilización y cohesión social a partir de expresiones artísticas en la localidad, sin embargo, no es coherente con las opciones elegibles asociadas a esta meta del PDD. Por lo anterior, se recomienda postular esta iniciativa a la meta relacionada con eventos artísticos..</t>
  </si>
  <si>
    <t>Ruta de fortalecimiento empresarial Tic</t>
  </si>
  <si>
    <t>CELEBRACIÓN DIA DE LA PERSONA MAYOR</t>
  </si>
  <si>
    <t>idpac2.gab : La propuesta no define el mecanismo para fortalecer a la Instancia. No se concreta una metodología ni el impacto en la Comunidad generando unaparticipación incidente. ., idpac2.gab : El usuario ha Rechazado la propuesta.</t>
  </si>
  <si>
    <t>PUENTE ARANDA TRABAJA POR EL FORTALECIMIENTO DE COPACOS CON LAS TIC</t>
  </si>
  <si>
    <t>idpac2.gab : El usuario ha Rechazado la propuesta., idpac2.gab : La propuesta no se encuentra enmarcada en la meta respectiva. No incluye criterios de viabilidad. .</t>
  </si>
  <si>
    <t>Foro Local "Derecho a la Libertad Religiosa, Culto y Conciencia"</t>
  </si>
  <si>
    <t>CONMEMORACION POR LO DERECHOS DE LAS PERSONAS CON DISCAPACIDAD, SUS CIUDADORES (AS) Y FAMILIAS</t>
  </si>
  <si>
    <t>idpac2.gab : El usuario ha Rechazado la propuesta., idpac2.gab : La propuesta es remitida por una Instancia y solicita presupuesto para un evento de una semana. Se relaciona con la meta correspondiente, sin embargo, las salidas fuera de la ciudad en general no se contemplan de no estar relacionadas directamente con el fortalecimiento de la Instancia. Se debe definir con claridad la metodología y el presupuesto. Verificar viabilidad. .</t>
  </si>
  <si>
    <t>Puente Aranda, epicentro de bienestar recreo deportivo</t>
  </si>
  <si>
    <t>creacion de sandalias</t>
  </si>
  <si>
    <t>Feria de Emprendimientos Sector Interreligioso "En Puente Aranda emprendemos para inspirar"</t>
  </si>
  <si>
    <t>Emprende con tu Barrio</t>
  </si>
  <si>
    <t>IMPULSO A EMPRENDEDORES INFORMALES 2.0</t>
  </si>
  <si>
    <t>sdcrd.gab : La iniciativa es clara y pertinente para Fortalecer los procesos de barrismo social en el territorio, sin embargo, no es coherente con las opciones elegibles asociadas a la meta del PDD. Por lo anterior, se recomienda postular esta iniciativa a la meta de Relación con Recreación y Deporte  ., sdcrd.gab : El usuario ha Rechazado la propuesta.</t>
  </si>
  <si>
    <t>Emprender lo local</t>
  </si>
  <si>
    <t>Beneficiar  800 personas en actividades recreo-deportivas comunitarias.</t>
  </si>
  <si>
    <t>NOCHES SALUDABLES</t>
  </si>
  <si>
    <t>idrd5.gab : El usuario ha Rechazado la propuesta., idrd5.gab : Propuesta  muy general, presenta vacíos, falta de diligenciamiento en la información solicitada,  falta claridad en la temporalidad y objetivos de la propuesta, adicionalmente si tiene un enfoque de proceso de formación, aunque manifiestan que no es formación. El IDRD en la localidad y escenario mencionada cuenta con oferta en esta modalidad deportiva para la población de este sector circundante..</t>
  </si>
  <si>
    <t>SALIDA PEDAGOGICA</t>
  </si>
  <si>
    <t>idpac2.gab : El usuario ha Rechazado la propuesta., idpac2.gab : En la propuesta no se identifica el criterio que permita fortalecer y generar un participación incidente por parte de la Organización Social en la Localidad. La propuesta se formula de manera individual y no está enmarcada dentro de la meta estipulada. .</t>
  </si>
  <si>
    <t>RECONOCIMIENRO DEPORTIVO MAYOR</t>
  </si>
  <si>
    <t>Beneficiar 5.000 personas con la entrega de dotaciones deportivas </t>
  </si>
  <si>
    <t>Propuesta de Recreación y Deporte para Promover la Convivencia Sana y el Apoyo a Fundaciones</t>
  </si>
  <si>
    <t>Intervenir 40 Kilómetros-carril de malla vial urbana (local y/o intermedia) con acciones de construcción y/o conservación</t>
  </si>
  <si>
    <t>mas seguridad y vias para engativa</t>
  </si>
  <si>
    <t>Arreglemos la malla vial de la localidad</t>
  </si>
  <si>
    <t>Intervenir 20 Parques vecinales y/o de bolsillo con acciones de mejoramiento, mantenimiento y/o dotación.</t>
  </si>
  <si>
    <t>Parque El Cortijo Cuarta Etapa: Un lugar de aprovechamiento del tiempo libre para la comunidad</t>
  </si>
  <si>
    <t>idrd1.gab : Se debe precisar el código IDRD asignado al parque, para revisar en el inventartio del IDRD, su titularidad, entre otros aspectos previos a la intervención del parque.</t>
  </si>
  <si>
    <t>Dotar y/o acondicionar 6 Centros de Desarrollo Comunitarios para la prestación de servicios sociales dirigidas al desarrollo de capacidades y generación de oportunidades.</t>
  </si>
  <si>
    <t>Construyendo espacios de calidad</t>
  </si>
  <si>
    <t>sdis1.gab : El usuario ha Aprobado la propuesta.., sdis1.gab : La propuesta se acepta, contemplando intervenciones de saneamiento básico  enmarcadas en los criterios de aprobación y aportan al cumplimiento del concepto de gasto. Es necesario, aclarar que la meta no corresponde con la descripción de la propuesta, dado que esta orientada a Centro Integrarte.</t>
  </si>
  <si>
    <t>Dotar y/o acondicionar 1 unidades operativas orientadas a la atención de jóvenes (casas de la juventud, centros forjar).</t>
  </si>
  <si>
    <t>Fortaleciendo a los jóvenes de la localidad de Kennedy</t>
  </si>
  <si>
    <t>sdis1.gab : El código 44621 y el Código: 44622, presentan la misma información. Lo que indica que estan duplicados., sdis1.gab : El usuario ha Aprobado la propuesta..</t>
  </si>
  <si>
    <t>Beneficiar 32 organizaciones artísticas, culturales y patrimoniales con elementos entregados.</t>
  </si>
  <si>
    <t>Consolidación y fortalecimiento del Museo del Rock Colombiano.</t>
  </si>
  <si>
    <t>Memoria colectiva e histórica del barrio el curubo</t>
  </si>
  <si>
    <t>Capacitar 5348 personas a través de procesos de formación para la participación de manera virtual y presencial.</t>
  </si>
  <si>
    <t>Empresas, universidades y comunidad promoviendo una cultura de corresponsabilidad con el desarrollo</t>
  </si>
  <si>
    <t>Capacitar 3.500 personas en los campos deportivos o recreativos.</t>
  </si>
  <si>
    <t>Dotar el centro dia celebra la vida con elementos artisticos y musicales</t>
  </si>
  <si>
    <t>Fortalecer 300 Organizaciones sociales e Instancias de participación ciudadana.</t>
  </si>
  <si>
    <t>FORTALECIMIENTO PARA MUJERES EMPRENDEDORAS DE USME</t>
  </si>
  <si>
    <t>idpac2.gab : La propuesta no se relaciona directamente con la meta. Está enfocada con emprendimiento y economía. Aunque es postulada por una Organización, no define criterios para el fortalecimiento de una participación incidente en la Comunidad, se relaciona con la obtención de recursos de las integrantes de la Organización. Verificar viabilidad. ., idpac2.gab : El usuario ha Rechazado la propuesta.</t>
  </si>
  <si>
    <t>Intervenir 32 Parques  de la red de proximidad con acciones de mejoramiento, mantenimiento y/o dotación.</t>
  </si>
  <si>
    <t>renovando mi parque</t>
  </si>
  <si>
    <t>idrd1.gab : Se debe precisar el código IDRD asignado al parque, para revisar en el inventartio del IDRD, su titularidad, entre otros aspectos previos a la intervención del parque, además de precisar intervenciones parfa saber si requieren de un proyecto especifico diseñando el 100% del parque o solo mantenimiento de zonas existentes, sin modificar los usos ni porcentajes de zonas verdes y zonas duras existentes.</t>
  </si>
  <si>
    <t>Antioquia se conecta: Espacio público renovado con el poder de la comunidad.</t>
  </si>
  <si>
    <t>Bailes tradicionales de nuestro folclor</t>
  </si>
  <si>
    <t>Vincular 6.000 personas en acciones para la prevención del feminicidio y la violencia contra la mujer.</t>
  </si>
  <si>
    <t>Mujer: Musica Y Danza</t>
  </si>
  <si>
    <t>sdmujer1.gab : No se relaciona datos de  contacto de quien formuló la propuesta .., sdmujer1.gab : El usuario ha Rechazado la propuesta.</t>
  </si>
  <si>
    <t>Enteros Alternativos La Quinta Porra</t>
  </si>
  <si>
    <t>DOTACION JAC BARRIO SALAZAR SALAZAR</t>
  </si>
  <si>
    <t>Realizar acciones de conservación en 5 hectáreas de la  Estructura Ecológica Principal</t>
  </si>
  <si>
    <t>RESTAURACION Y PROTECCION ECOLOGIA PARAMO CRUZ VERDE</t>
  </si>
  <si>
    <t>sdambiente1.gab : La iniciativa no evidencia la conformación y/o fortalecimiento de un  Proceso Comunitario de Educación Ambiental - Proceda. No relaciona las acciones de educación ambiental que generarían en la población liderazgo, apropiación y empoderamiento para abordarlas. Se sugiere revisar una zona en particular de la localidad , de manera participativa, definir una situación ambiental presente en esta y la propuesta de acciones de educación que pueden incidir en la transformación de esa situación. Con relación a temas de manejo de retamo espinoso y de restauración se debe revisar con las entidades competentes, teniendo presente que se encuentra en la Reserva Forestal Protectora Bosque Oriental de Bogotá, área de especial protección. ., sdambiente1.gab : El usuario ha Rechazado la propuesta.</t>
  </si>
  <si>
    <t>PROYECTO LEVADURA LA FORTUNA</t>
  </si>
  <si>
    <t>Fortalecer 4 programas de abordaje de conflictividad escolar para la convivencia con enfoque restaurativo</t>
  </si>
  <si>
    <t>Batalla artística por la convivencia escolar</t>
  </si>
  <si>
    <t>deporte y habitos saludables para el habitante de calle</t>
  </si>
  <si>
    <t>"Puente Aranda al Aire: Potenciando la Comunicación Comunitaria Local"</t>
  </si>
  <si>
    <t>idpac2.gab : El usuario ha Rechazado la propuesta., idpac2.gab : La propuesta no se enmarca dentro de la meta respectiva. No cumple con los crietrios de viabilidad y eligibilidad. La propuesta se relaciona con el fortalecimiento de Medios Comunitarios. .</t>
  </si>
  <si>
    <t>Fortalecer 200 organizaciones comunitarias a través de capacidades para promover acciones de corresponsabilidad en la gestión de la seguridad y la convivencia.</t>
  </si>
  <si>
    <t>Iglesias más seguras en Usme</t>
  </si>
  <si>
    <t>Beneficiar 4.000 Personas con la entrega de dotaciones deportivas.</t>
  </si>
  <si>
    <t>Encuentros Recre Activos:  Lúdicos, Acuáticos y Intergeneracionales..con Enfoque de Comunidad LGTBI</t>
  </si>
  <si>
    <t>Implementar 4 procesos comunitarios de educación ambiental que promueven la conservación de la biodiversidad y el agua</t>
  </si>
  <si>
    <t>EN GENDRANDO ARTE EL EN TERRITORIO</t>
  </si>
  <si>
    <t>sdambiente1.gab : El usuario ha Rechazado la propuesta., sdambiente1.gab : La iniciativa no evidencia la conformación y/o fortalecimiento de un  Proceso Comunitario de Educación Ambiental - Proceda. No relaciona las acciones de educación ambiental que generarían en la población liderazgo, apropiación y empoderamiento para abordarlas. Se sugiere revisar una zona en particular de la localidad, de manera participativa, definir una situación ambiental presente en esta y la propuesta de acciones de educación que pueden incidir en la transformación de esa situación. Tal como esta descrita la iniciativa podría complementar algún Proceda existente en la localidad. .</t>
  </si>
  <si>
    <t>Transformación Digital para la Misión</t>
  </si>
  <si>
    <t>Beneficiar 60 organizaciones artísticas, culturales y patrimoniales con elementos entregados.</t>
  </si>
  <si>
    <t>Nexus Urbano (casa cultural)</t>
  </si>
  <si>
    <t>¿QUIERES VIVIR SANO? Aprende y practica los 8 HABITOS SALUDABLES gratuitos para una salud integral.</t>
  </si>
  <si>
    <t>Intervenir 4.290  metros cuadrados de elementos del sistema de espacio público peatonal con acciones de construcción y/o conservación.</t>
  </si>
  <si>
    <t>MOVILIDAD DECENTE</t>
  </si>
  <si>
    <t>Realizar 4 procesos pedagógicos, artísticos, culturales, formativos o para el fortalecimiento de iniciativas ciudadanas para la apropiación social de la memoria, verdad, reparación integral a víctimas, paz y reconciliación.</t>
  </si>
  <si>
    <t>Herencia y Moda Ancestral</t>
  </si>
  <si>
    <t>oacvr1.gab : El usuario ha Rechazado la propuesta., oacvr1.gab :   Esta iniciativa no cumple con los criterios de viabilidad y elegibilidad. No es claro cómo se relaciona con el componente de memoria histórica..</t>
  </si>
  <si>
    <t>Fortalecer 60 organizaciones comunitarias a través de capacidades para promover acciones de corresponsabilidad en la gestión de la seguridad y la convivencia.</t>
  </si>
  <si>
    <t>Seguridad y convivencia en las Cruces</t>
  </si>
  <si>
    <t>Vincular 1.800 personas en procesos para la prevención de violencias en el contexto familiar y/o violencia sexual.</t>
  </si>
  <si>
    <t>Encuentro de familias M180</t>
  </si>
  <si>
    <t>sdis1.gab : El usuario ha Rechazado la propuesta.</t>
  </si>
  <si>
    <t>Entorno Seguro  y Agradable Para El Colegio El Rodeo</t>
  </si>
  <si>
    <t>Fortalecer 100 organizaciones comunitarias a través de capacidades para promover acciones de corresponsabilidad en la gestión de la seguridad y la convivencia</t>
  </si>
  <si>
    <t>fortaleciendo zonas seguras</t>
  </si>
  <si>
    <t>sdscj1.gab : El usuario ha Rechazado la propuesta., sdscj1.gab : El usuario ha Rechazado la propuesta.</t>
  </si>
  <si>
    <t>Luces,camara y accion para la paz</t>
  </si>
  <si>
    <t>Fortalecer 200 Organizaciones sociales e Instancias de participación ciudadana.</t>
  </si>
  <si>
    <t>"Conexiones Locales"</t>
  </si>
  <si>
    <t>idpac2.gab : La propuesta está formulada de manera individual. No se relaciona directamente con la meta, ya que no identifica el actor colectivo a beneficiar de manera clara. Probablemente se podría relacionar con la meta de fortalecer Medios Comunitarios, cumpliendo con los criterios establecidos. ., idpac2.gab : El usuario ha Rechazado la propuesta.</t>
  </si>
  <si>
    <t>Vincular 4.000 personas en procesos para la prevención de violencias en el contexto familiar y/o violencia sexual</t>
  </si>
  <si>
    <t>CONVERSACIONES INCOMODAS: TEJIENDO PAZ EN FAMILIA</t>
  </si>
  <si>
    <t>RECICLANDO ANDO</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</si>
  <si>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Teniendo en cuenta la temática relacionada con el manejo de los residuos, se sugiere revisar la propuesta desde el componente de gasto de manejo de residuos y reciclaje. Por otro lado, también se pueden apoyar en las entidades del distrito, como es el caso de la Secretaría Distrital de Ambiente, a través de acciones pedagógicas o procesos de formación a dinamizadores ambientales.., sdambiente1.gab : El usuario ha Rechazado la propuesta.</t>
  </si>
  <si>
    <t>Festival Rompecabezas de San Cristóbal</t>
  </si>
  <si>
    <t>Dotar y/o acondicionar 1  unidades operativas orientadas a la prestación de servicios a la persona mayor</t>
  </si>
  <si>
    <t>Remodelando nuestro salón comunal , adaptaciones del patio de los abuelos</t>
  </si>
  <si>
    <t>CIBER ABUELOS</t>
  </si>
  <si>
    <t>Beneficiar 425 personas  con acciones para la promoción y atención de la salud mental .</t>
  </si>
  <si>
    <t>Déjeme sano</t>
  </si>
  <si>
    <t>sds1.gab : El usuario ha Rechazado la propuesta.</t>
  </si>
  <si>
    <t>LA MEMORIA DEL AGUA: PATRIMONIO CULTURAL DEL TERRITORIO DEL PÁRAMO DE LAS MOYAS UPZ 89</t>
  </si>
  <si>
    <t>Acompañamiento psicosocial</t>
  </si>
  <si>
    <t>Dotar y/o acondicionar 16 unidades operativas orientadas a la atención de la primera infancia (Jardines Infantiles, Casas de Pensamiento Intercultural, Modalidad Espacios Rurales, Crecemos en la Ruralidad, Creciendo Juntos, Centros Amar, Centros Forjar)</t>
  </si>
  <si>
    <t>FORTALECIMINETO JAC SAN JOSE SUR ORIENTAL</t>
  </si>
  <si>
    <t>Súbele al volumen, bájale al consumo</t>
  </si>
  <si>
    <t>Encuentro de sanación de saberes ancestrales</t>
  </si>
  <si>
    <t>Escuela de percucion Bonham</t>
  </si>
  <si>
    <t>Dotar y/o acondicionar 1 Centros de Desarrollo Comunitarios  para la prestación de servicios sociales dirigidas al desarrollo de capacidades y generación de oportunidades.</t>
  </si>
  <si>
    <t>La Piscina del CDC Lourdes un espacio de desarrollo Comunitario</t>
  </si>
  <si>
    <t>Vincular 4000 personas en procesos para la prevención de violencias en el contexto familiar y/o violencia sexual</t>
  </si>
  <si>
    <t>Bochincheras-Escuela de fortalecimiento de Mujeres y Diversidades para la apropiación del territorio</t>
  </si>
  <si>
    <t>Puntos Verdes y Programas de Reciclaje Comunitario en Puente Aranda"</t>
  </si>
  <si>
    <t>Alta Joyería en Filigrana</t>
  </si>
  <si>
    <t>idpac2.gab : La propuesta está formulada de manera individual. No se relaciona directamente con la meta, ya que no identifica el actor colectivo a beneficiar de manera clara.., idpac2.gab : El usuario ha Rechazado la propuesta.</t>
  </si>
  <si>
    <t>Chapi limieza</t>
  </si>
  <si>
    <t>SALUD MENTAL ATRA</t>
  </si>
  <si>
    <t>Creacion de la Red de comunicacion y cultural de chapinero</t>
  </si>
  <si>
    <t>Cursos de Idiomas para el Fomento de la Participación y el Desarrollo en Puente Aranda</t>
  </si>
  <si>
    <t>Rescate - el desafío de apostar por la vida</t>
  </si>
  <si>
    <t>Beneficiar  4000 personas en actividades recreo-deportivas comunitarias.</t>
  </si>
  <si>
    <t>Chapideporte</t>
  </si>
  <si>
    <t>idrd4.gab : El usuario ha Rechazado la propuesta.</t>
  </si>
  <si>
    <t>Capacitar 6.400 personas en los campos deportivos o recreativos</t>
  </si>
  <si>
    <t>FUTBOL POR LA PAZ</t>
  </si>
  <si>
    <t>Implementar 4 acciones formativas diferenciales para la promoción de la convivencia ciudadana</t>
  </si>
  <si>
    <t>fortalecimiento a los programas de la mesa de danza</t>
  </si>
  <si>
    <t>Realizar 8 acciones para fortalecer las capacidades y/o habilidades, técnicas y blandas de las personas de la localidad, con el fin de mejorar el acceso a oportunidades de empleo.</t>
  </si>
  <si>
    <t>Laboratorio de Arte Urbano</t>
  </si>
  <si>
    <t>Beneficiar 700 Personas con la entrega de dotaciones deportivas.</t>
  </si>
  <si>
    <t>Ando dando y cuidando por el deporte</t>
  </si>
  <si>
    <t>Vincular 1860 personas en procesos para la prevención de violencias en el contexto familiar y/o violencia sexual</t>
  </si>
  <si>
    <t>Prevención de seguridad humana y ciudadana para el manejo del  riesgo</t>
  </si>
  <si>
    <t>Beneficiar 350 ciudadanos con habilidades y capacidades para gestionar la convivencia constructivamente</t>
  </si>
  <si>
    <t>Tomemos conciencia por una sana convivencia</t>
  </si>
  <si>
    <t>Usaquén Vive y Conecta</t>
  </si>
  <si>
    <t>Beneficiar  10000 personas en actividades recreo-deportivas comunitarias.</t>
  </si>
  <si>
    <t>Nuestros adultos mayores con una mejor calidad de vida</t>
  </si>
  <si>
    <t>idrd3.gab : El usuario ha Rechazado la propuesta.</t>
  </si>
  <si>
    <t>Vive la cultura: Un festival para todos</t>
  </si>
  <si>
    <t>Implementar 8 iniciativas de convivencia con participación de la ciudadanía</t>
  </si>
  <si>
    <t>Educación ambiental para la salud mental</t>
  </si>
  <si>
    <t>Vincular 2329 personas en acciones para la prevención del feminicidio y la violencia contra la mujer.</t>
  </si>
  <si>
    <t>Laboratorio de Vida y Resistencia: Creando Espacios para la Igualdad y la No Violencia</t>
  </si>
  <si>
    <t>sdmujer1.gab : La propuesta no se enmarca dentro de los criterios elegibles de esta meta, ya que su objetivo principal es la creacion de productos como artesanias, ropa, accesorios, y su comercializacion, lo cual esta orientado al fortalecimiento economico de las mujeres, asi como los inidicadores de impacto en términos económicos y sociales. ., sdmujer1.gab : El usuario ha Rechazado la propuesta.</t>
  </si>
  <si>
    <t>Corredor cultural de las Artes y los Oficios Artesanales de Usaquén</t>
  </si>
  <si>
    <t>Cine al parque 02 "V 2.0"</t>
  </si>
  <si>
    <t>Encuentro de gastronomía en Usaquén por las regiones de Colombia</t>
  </si>
  <si>
    <t>Capacitar 1500 personas en los campos artísticos, interculturales, culturales y/o patrimoniales.</t>
  </si>
  <si>
    <t>Santander en la vida de Usaquén</t>
  </si>
  <si>
    <t>Creación colectiva en parques, promoviendo entornos seguros de paz y reconciliación</t>
  </si>
  <si>
    <t>Rehabilitar  20 salones comunales y/o casas de participación.</t>
  </si>
  <si>
    <t>Acciones que fortalecen la JAC Cedritos</t>
  </si>
  <si>
    <t>El futuro de las habilidades blandas versus la inteligencia Artifical</t>
  </si>
  <si>
    <t>Fútbol sin fronteras</t>
  </si>
  <si>
    <t>Territorio seguro para la mujer en usaquen</t>
  </si>
  <si>
    <t>sdmujer1.gab : La propuesta carece de información por lo cual no se logra identificar la viabilidad de la misma. Por otro lado los puntos seguros de la localidad están presentes por medio de las acciones que se desarrollan en el territorio, por parte de las diferentes entidades, tales como SDMujer  Policía Nacional  Alcaldía Local, entre otras.., sdmujer1.gab : El usuario ha Rechazado la propuesta.</t>
  </si>
  <si>
    <t>A lo bien por Usaquén tratemonos bien</t>
  </si>
  <si>
    <t>Olímpicos Usaquén</t>
  </si>
  <si>
    <t>Capacitar 700 personas en los campos deportivos o recreativos</t>
  </si>
  <si>
    <t>Me la juego por el deporte</t>
  </si>
  <si>
    <t>Cuentos para leerte mejor</t>
  </si>
  <si>
    <t>Fortalecer marcas de la localidad</t>
  </si>
  <si>
    <t>Inclusión artística para Usaquen</t>
  </si>
  <si>
    <t>Usaquén se la juega</t>
  </si>
  <si>
    <t>Certificado Digital</t>
  </si>
  <si>
    <t>Alimentos Sanos</t>
  </si>
  <si>
    <t>La diversión está en nuestras manos</t>
  </si>
  <si>
    <t>Aprender con pasión , enseñar con el corazon</t>
  </si>
  <si>
    <t>Empoderando lideres, construyendo futuro</t>
  </si>
  <si>
    <t>Vecinos unidos comunidad fuerte</t>
  </si>
  <si>
    <t>Células de bienestar; por una Bogotá Viva</t>
  </si>
  <si>
    <t>sdmujer1.gab : El usuario ha Rechazado la propuesta., sdmujer1.gab : La propuesta no se enmarca dentro de los criterios elegibles del sector de la SDMujer, responde a una meta del sector salud, desde el indicador : Número de personas beneficiadas  con acciones para la promoción y  atención de la salud mental..</t>
  </si>
  <si>
    <t>Atender 4428 animales en los programas de brigadas médicas, urgencias veterinarias y adopciones</t>
  </si>
  <si>
    <t>Un hogar para cada patita: atención, adopción y compasión</t>
  </si>
  <si>
    <t>idpyba.gab : El usuario ha Rechazado la propuesta., idpyba.gab : No cumple con los criterios toda vez que dentro del concepto.., idpyba.gab : No cumple con los criterios toda vez que dentro del concepto..</t>
  </si>
  <si>
    <t>Unidad médica móvil animal</t>
  </si>
  <si>
    <t>idpyba.gab : No cumple con los criterios toda vez que dentro del concepto no esta relacionado con la Compra de un vehículo.., idpyba.gab : El usuario ha Rechazado la propuesta.</t>
  </si>
  <si>
    <t>Alimentando peluditos sin hogar y llenando corazones de felicidad</t>
  </si>
  <si>
    <t>idpyba.gab : No cumple con los criterios toda vez que dentro del concepto no esta relacionado con programas de brigadas médicas, urgencias veterinarias y adopciones.., idpyba.gab : El usuario ha Rechazado la propuesta.</t>
  </si>
  <si>
    <t>Chapinero y sus huellitas</t>
  </si>
  <si>
    <t>idpyba.gab : No cumple con los criterios toda vez que dentro del concepto no esta relacionado con "instalar una sede de la unidad del cuidado animal de Bogotá en Chapinero en la que se brinde atención a los perros y gatos en situación de calle. En la cual se brindaría servicios como esterilización, atención, médica 24 horas, alimento y agua".., idpyba.gab : El usuario ha Rechazado la propuesta.</t>
  </si>
  <si>
    <t>Esterilizar 2695 perros y gatos incluyendo los que está en condición de vulnerabilidad</t>
  </si>
  <si>
    <t>El bienestar de nuestras mascotas es nuestro bienestar</t>
  </si>
  <si>
    <t>idpyba.gab : El usuario ha Rechazado la propuesta., idpyba.gab : No cumple con los criterios toda vez que dentro del concepto no esta relacionado con "hacer una casa de mascotas en los cuales se diferencie en qué estado se encuentra el animal para poder acceder a los servicios"..</t>
  </si>
  <si>
    <t>Prisma escuela de detectives</t>
  </si>
  <si>
    <t>Beneficiar 600 personas con acciones para la promoción y atención de la salud mental</t>
  </si>
  <si>
    <t>Los hombres también queremos ser cuidados</t>
  </si>
  <si>
    <t>Crear para sanar: talleres de ceramicac basica para el bienestar emocional</t>
  </si>
  <si>
    <t>Celulas de Bienestar, por una Bogotá Viva</t>
  </si>
  <si>
    <t>Salud emocional sin fronteras</t>
  </si>
  <si>
    <t>Capacitar 1200 personas en los campos deportivos o recreativos</t>
  </si>
  <si>
    <t>JUEGOS TRADICIONALES PARA EL ADULTO MAYOR</t>
  </si>
  <si>
    <t>Escuela de Cuidadores</t>
  </si>
  <si>
    <t>Vincular 2.600 mujeres para el ejercicio de derechos y el fortalecimiento de su autonomía económica (incluir mujeres trabajadoras sexuales)</t>
  </si>
  <si>
    <t>AUTONOMIA DE LOS EMPRENDIMIENTOS</t>
  </si>
  <si>
    <t>sdmujer1.gab : La propuesta aborda temas muy específicos como las ferias de mercadeo y el fomento directo ejecutado por las mujeres, que son competencia del sector de desarrollo económico y se salen de las capacidades del sector mujer y por tanto de la meta en la que fue presentada ., sdmujer1.gab : El usuario ha Rechazado la propuesta.</t>
  </si>
  <si>
    <t>lideresas en accion</t>
  </si>
  <si>
    <t>sdmujer1.gab : Al hablar de una formación como técnicas en trabajo social, se estaría haciendo una proyección por los 2 años que duraría la formación y el proyecto solo tiene ejecución de 6 meses, por lo tanto esta por fuera de los tiempos establecidos y no se podría llevar a cabo. Adicionalmente dentro de los criterios del sector no se contemplan estudios técnicos  ., sdmujer1.gab : El usuario ha Rechazado la propuesta.</t>
  </si>
  <si>
    <t>Vincular 8.000 personas en acciones para la prevención del feminicidio y la violencia contra la mujer.</t>
  </si>
  <si>
    <t>ALERTA NO A LAS VIOLENCIAS DE GENERO</t>
  </si>
  <si>
    <t>sdmujer1.gab : La propuesta aborda múltiples elementos del cómo hacer la propuesta y abarca las tres metas del sector, por lo que no se tiene claridad a qué meta le esta apuntando. De igual forma, al hablar de población cautiva, no se tiene claridad frente a la población a la cual se espera impactar. Por último, al hablar de un rango de edad de 0 a 100 años se dificultaría la ejecución de la propuesta ., sdmujer1.gab : El usuario ha Rechazado la propuesta.</t>
  </si>
  <si>
    <t>Realizar 4 Acciones de construcción de paz realizadas que contribuyan al tejido social, la integración local, la sostenibilidad económica y/o desarrollo territorial para la reconciliación.</t>
  </si>
  <si>
    <t>peligro zonas seguras</t>
  </si>
  <si>
    <t>oacvr1.gab : El usuario ha Rechazado la propuesta.</t>
  </si>
  <si>
    <t>Atrevete a ser consiente</t>
  </si>
  <si>
    <t>Realizar 40 procesos pedagógicos artísticos culturales formativos o para el fortalecimiento de iniciativas ciudadanas para la apropiación social de la memoria verdad reparación integral a víctimas paz y reconciliación..</t>
  </si>
  <si>
    <t>Memoria Patrimonial de Los Martires</t>
  </si>
  <si>
    <t>Implementar 4 iniciativas de convivencia con participación de la ciudadanía</t>
  </si>
  <si>
    <t>MEJORANDO LA SANA CONVIVENCIA DEL SECTOR</t>
  </si>
  <si>
    <t>Fortalecer 100 actores comunitarios con herramientas y capacidades para la implementación de un enfoque restaurativo para la justicia y la convivencia</t>
  </si>
  <si>
    <t>Capacitar 3000 personas a través de procesos de formación para la participación de manera virtual y presencial.</t>
  </si>
  <si>
    <t>Desata tu potencial</t>
  </si>
  <si>
    <t>Capacitar 5000 personas en separación en la fuente y reciclaje.</t>
  </si>
  <si>
    <t>Aguas negras a blancas y limpias</t>
  </si>
  <si>
    <t>territorios seguros para un Prado Veraniego que conviva seguro</t>
  </si>
  <si>
    <t>Proyectos Barrio el plan</t>
  </si>
  <si>
    <t>Prado veraniego e inclusivo para las personas con discapacidad y sus cuidadores</t>
  </si>
  <si>
    <t>Implementar 4 proyectos comunitarios en la localidad, para la apropiación del Código Nacional de Seguridad y Convivencia Ciudadana</t>
  </si>
  <si>
    <t>Asesoria juridica y pencional para adultos mayores</t>
  </si>
  <si>
    <t>corporación artistica y pluricultural TAMONÉ DANZA</t>
  </si>
  <si>
    <t>EMOCIONARTE</t>
  </si>
  <si>
    <t>Trenzando Arte</t>
  </si>
  <si>
    <t>Implementar 12 procesos comunitarios de educación ambiental que promueven la conservación de la biodiversidad y el agua</t>
  </si>
  <si>
    <t>Cuidando y restaurando nuestra localidad</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</si>
  <si>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temas de siembra de arboles se debe revisar con el área técnica del Jardín Botánico. ., sdambiente1.gab : El usuario ha Rechazado la propuesta.</t>
  </si>
  <si>
    <t>Beneficiar 800 Personas con la entrega de dotaciones deportivas.</t>
  </si>
  <si>
    <t>Ciclistas con Protección</t>
  </si>
  <si>
    <t>Aire sano para tunjuelito</t>
  </si>
  <si>
    <t>sdambiente1.gab : El usuario ha Rechazado la propuesta., sdambiente1.gab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Se sugiere revisar una zona en particular, una situación ambiental presente en esta y la definición de acciones de educación que pueden incidir en la transformación de esa situación. Para el desarrollo de los talleres de formación se podrían apoyar con la Secretaría Distrital de Ambiente u otras entidades, según la temática. Con relación a los talleres en los colegios, estos se implementan en el marco de los PRAE y son obligación y autonomía del colegio. .</t>
  </si>
  <si>
    <t>cuidemos los recursos híbridos en tunjuelito</t>
  </si>
  <si>
    <t>sdambiente1.gab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Se sugiere revisar una zona en particular, una situación ambiental presente en esta y la definición de acciones de educación que pueden incidir en la transformación de esa situación. Para el desarrollo de los talleres de formación se podrían apoyar con la Secretaría Distrital de Ambiente u otras entidades, según la temática. ., sdambiente1.gab : El usuario ha Rechazado la propuesta.</t>
  </si>
  <si>
    <t>Ilumina tu vida ilumina tu vida</t>
  </si>
  <si>
    <t>Deporte juventud y vida en tunjuelito</t>
  </si>
  <si>
    <t>La libertad a través del arte</t>
  </si>
  <si>
    <t>CÍRCULO HIP HOP-CIRCULA IDEAS QUE TRANSFORMAN EL MUNDO.</t>
  </si>
  <si>
    <t>Gimnasia para todos</t>
  </si>
  <si>
    <t>ESCUELA ANCESTRAL LOS NIÑOS DEL FUTURO</t>
  </si>
  <si>
    <t>Creciendo con  Deporte</t>
  </si>
  <si>
    <t>Cosecha verde</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</si>
  <si>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temas de siembra de arboles se debe revisar con la entidad competente en el tema que es el Jardín Botánico de Bogotá. ., sdambiente1.gab : El usuario ha Rechazado la propuesta.</t>
  </si>
  <si>
    <t>Fortalecer 8 programas de abordaje de conflictividad escolar para la convivencia con enfoque restaurativo</t>
  </si>
  <si>
    <t>Goles en Paz</t>
  </si>
  <si>
    <t>PreICFES Jóvenes Tunjuelito</t>
  </si>
  <si>
    <t>Arte y Cultura en acción: "Fomento de actividades culturales en Kennedy"</t>
  </si>
  <si>
    <t>Centros de Formación para la localidad.</t>
  </si>
  <si>
    <t>Dotaciones deportivas</t>
  </si>
  <si>
    <t>Protección Ambiental</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</si>
  <si>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limpieza del río Tunjuelito,  se pueden apoyar cin las entidades competentes en el tema y con la Alcaldía Local..</t>
  </si>
  <si>
    <t>Capacitar 2000 personas en los campos deportivos o recreativos</t>
  </si>
  <si>
    <t>Tunjuelito activo deporte y diversion</t>
  </si>
  <si>
    <t>goles por la comunidad uniendo corazones atraves del futbol</t>
  </si>
  <si>
    <t>Impacto de prevencion del consumo de SPA</t>
  </si>
  <si>
    <t>Deporte a lo grande</t>
  </si>
  <si>
    <t>voces sonrientes por la naturaleza</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</si>
  <si>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se pueden apoyar en las entidades del distrito, como es el caso de la Secretaría Distrital de Ambiente, a través de recorridos interpretativos o caminatas ecológicas.., sdambiente1.gab : El usuario ha Rechazado la propuesta.</t>
  </si>
  <si>
    <t>Entregando Deportes</t>
  </si>
  <si>
    <t>que relacion tiene la mala convivencia con el matoneo escolar</t>
  </si>
  <si>
    <t>una conexion ambiental</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</si>
  <si>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recorridos se pueden apoyar en las entidades del distrito como es el caso de la Secretaría Distrital de Ambiente, a través de recorridos interpretativos o caminatas ecológicas. Asimismo a través de acciones pedagógicas ambientales o procesos de formación ambiental que desarrollan dichas entidades..</t>
  </si>
  <si>
    <t>Capacitar 3000 personas en separación en la fuente y reciclaje.</t>
  </si>
  <si>
    <t>Planeta Verde</t>
  </si>
  <si>
    <t>origen de la violencia entre parejas adolescentes en colegio san benito</t>
  </si>
  <si>
    <t>idpac2.gab : En la propuesta no se identifica el actor colectivo a beneficiar de manera clara. No vincula algún criterio de viabilidad y elegibilidad y es formulada de manera individual.., idpac2.gab : El usuario ha Rechazado la propuesta.</t>
  </si>
  <si>
    <t>Pólvora y salud animal</t>
  </si>
  <si>
    <t>sdambiente1.gab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Lo anterior teniendo en cuenta la temática propuesta en la iniciativa podrían revisarla desde el componente de gasto de protección y bienestar animal o apoyarse con el Instituto de Protección y Bienestar Animal - IDPYBA.., sdambiente1.gab : El usuario ha Rechazado la propuesta.</t>
  </si>
  <si>
    <t>Impacto el consumo de sustancias psicoactivas y prácticas del deporte</t>
  </si>
  <si>
    <t>acordemos como organizar el espacio publico en upz tunjuelito</t>
  </si>
  <si>
    <t>analisis de causas y consecuencias de contaminacion al rio tunjuelo</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</si>
  <si>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acciones de sensibilización sobre el estado del río Tunjuelito,  se pueden apoyar con las entidades competentes en el tema y con la Alcaldía Local..</t>
  </si>
  <si>
    <t>Capacitar 2000 personas a través de procesos de formación para la participación de manera virtual y presencial.</t>
  </si>
  <si>
    <t>Fortaleciendo el liderazgo comunitario entre los miembros del concejo y la ciudadania</t>
  </si>
  <si>
    <t>la persona mayor une a su familia con acciones de reciclaje y huerta casera</t>
  </si>
  <si>
    <t>kak news (noticias falsas)</t>
  </si>
  <si>
    <t>idpac2.gab : En la propuesta no se identifica el actor colectivo a beneficiar de manera clara. No vincula algún criterio de viabilidad y elegibilidad y es formulada de manera individual. ., idpac2.gab : El usuario ha Rechazado la propuesta.</t>
  </si>
  <si>
    <t>mitigacion del cambio climatico y prevencion de enfermedades en la salud humana</t>
  </si>
  <si>
    <t>sdambiente1.gab : La iniciativa no evidencia la conformación y/o fortalecimiento de un  Proceso Comunitario de Educación Ambiental - Proceda. Según lo expuesto, la iniciativa respondería a otra de las estrategias de la Política Pública Distrital de Educación Ambiental, denominada procesos de formación a dinamizadores ambientales y ciudadanía. Para el desarrollo de los talleres de formación se podrían apoyar con la Secretaría Distrital de Ambiente u otras entidades, según la temática.., sdambiente1.gab : El usuario ha Rechazado la propuesta.</t>
  </si>
  <si>
    <t>Fortalecimiento en la primera infancia</t>
  </si>
  <si>
    <t>idpac2.gab : En la propuesta no se identifica el actor colectivo a beneficiar de manera clara. No vincula algún criterio de viabilidad y elegibilidad.., idpac2.gab : El usuario ha Rechazado la propuesta.</t>
  </si>
  <si>
    <t>Certificando saberes deportivos</t>
  </si>
  <si>
    <t>Acordemos como organizar el espacio publico en UPZ Venecia</t>
  </si>
  <si>
    <t>Escuela de Futbol</t>
  </si>
  <si>
    <t>proceso captacion agua lluvia en jardines infantiles y colegios</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</si>
  <si>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acciones propuestas, se deben revisar con el sector educativo y para el caso de los Jardines, dependiendo la entidad que los administre. ., sdambiente1.gab : El usuario ha Rechazado la propuesta.</t>
  </si>
  <si>
    <t>Resaltando nuestras capacidades</t>
  </si>
  <si>
    <t>EN PAZ VIVO RELAX</t>
  </si>
  <si>
    <t>Deportistas con participación de la comunidad</t>
  </si>
  <si>
    <t>idpac2.gab : El usuario ha Rechazado la propuesta., idpac2.gab : La propuesta se formula de manera individual. No se identifica el actor colectivo a beneficiar de manera clara. .</t>
  </si>
  <si>
    <t>Escuela de Freestyle Rap - Hip hop</t>
  </si>
  <si>
    <t>Huertas para la vida de tunjuelito</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</si>
  <si>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la temática abordada, se sugiere direccionarla hacía el componente de gasto de agricultura urbana, en cuanto a los procesos de siembra, se pueden apoyar o consultar con el Jardín Botánico de Bogotá., sdambiente1.gab : El usuario ha Rechazado la propuesta.</t>
  </si>
  <si>
    <t>Educación Libre</t>
  </si>
  <si>
    <t>ENVEJECIENDO FELIZ</t>
  </si>
  <si>
    <t>Beneficiar  2000 personas en actividades recreo-deportivas comunitarias.</t>
  </si>
  <si>
    <t>Deporte por la vida de mis jóvenes de tunjuelito</t>
  </si>
  <si>
    <t>Progreso Deportivo</t>
  </si>
  <si>
    <t>DE GIRA POR LA ZONA</t>
  </si>
  <si>
    <t>diqnifiquemos a tunjuelito inclusiva empoderando a nuestras personas con discapacidad y cuidadores</t>
  </si>
  <si>
    <t>Ejecutar 12 programas comunitarios con enfoque restaurativo para el cuidado del espacio público y del medio ambiente</t>
  </si>
  <si>
    <t>Efecto de los olores ofensivos provenientes de las curtiembres en la localidad de Tunjuelito</t>
  </si>
  <si>
    <t>No a las drogas</t>
  </si>
  <si>
    <t>Pinta más, crea más</t>
  </si>
  <si>
    <t>sdcrd2.gab : El usuario ha Aprobado la propuesta.., sdcrd2.gab : El usuario ha Rechazado la propuesta.</t>
  </si>
  <si>
    <t>Festival de murgas</t>
  </si>
  <si>
    <t>Transformacion Ambiental recreativa y energetica</t>
  </si>
  <si>
    <t>Actividades Deportivas</t>
  </si>
  <si>
    <t>VISITAMOS CON AMOR Y MEJOREMOS CON CALIDAD</t>
  </si>
  <si>
    <t>Festival Murguero gastronomico y cultural</t>
  </si>
  <si>
    <t>Fortaleciendo la participación y la democracia de los vendedores informales.</t>
  </si>
  <si>
    <t>idpac2.gab : El usuario ha Rechazado la propuesta., idpac2.gab : La propuesta se registra de manera individual. No se relaciona directamente con la meta propuesta. No se identifica el actor colectivo a beneficiar de manera clara. .</t>
  </si>
  <si>
    <t>¡ hagamos deporte !</t>
  </si>
  <si>
    <t>Beneficiar 280 colectivos u organizaciones recreo deportivas inscritas en el Banco que implementan iniciativas de carácter barrial con apoyos económicos.</t>
  </si>
  <si>
    <t>Voces de la Naturaleza: Conectando con Nuestra Esencia</t>
  </si>
  <si>
    <t>adolescentes ocupando su tiempo en pro de su proyecto de vida</t>
  </si>
  <si>
    <t>Deportes comunitarios  tunjuelito</t>
  </si>
  <si>
    <t>Gota por amor</t>
  </si>
  <si>
    <t>sdambiente1.gab : El usuario ha Rechazado la propuesta., sdambiente1.gab : Los Proceda, tienen carácter comunitario, por lo tanto la propuesta se debe revisar con el sector educación a través, como primera opción, del Proyecto Ambiental de la Institución Educativa - PRAE o de la estrategia de educación ambiental Servicio Social Ambiental. Lo anterior teniendo en cuenta el grupo poblacional propuesto en la iniciativa. Con relación a los talleres propuestos, se pueden apoyar con entidades como la Secretaría Distrital de Ambiente, quienes adelantan acciones pedagógicas o procesos de formación a dinamizadores ambientales. Igualmente, organizar el grupo de monitoreo estudiantil a través del Comité Ambiental Escolar - Acuerdo 166 de 2005..</t>
  </si>
  <si>
    <t>Tunjuelito Cuida a los estudiantes con enfoque restaurativo</t>
  </si>
  <si>
    <t>Recreando el deporte</t>
  </si>
  <si>
    <t>APRENDO PRACTICO Y ENSEÑO</t>
  </si>
  <si>
    <t>Restaurantes, cafeterías y panaderías renovando sus herramientas y utensilios de trabajo.</t>
  </si>
  <si>
    <t>idpac2.gab : La propuesta se registra de manera individual. No se relaciona directamente con la meta propuesta. No se identifica el actor colectivo a beneficiar de manera clara. ., idpac2.gab : El usuario ha Rechazado la propuesta.</t>
  </si>
  <si>
    <t>Medio ambiente y vendedores  informales beneficiando el espacio público</t>
  </si>
  <si>
    <t>renovemos el rio tunjuelo y prevengamos enfermedades</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</si>
  <si>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limpieza del río Tunjuelito,  se pueden apoyar con las entidades competentes en el tema y con la Alcaldía Local. Entidades tales como la EAAB, SDA, JBB. ., sdambiente1.gab : El usuario ha Rechazado la propuesta.</t>
  </si>
  <si>
    <t>Instancias de participación fortalecidas</t>
  </si>
  <si>
    <t>renovemos la quebrada chiguaza mejoremos el ambiente</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</si>
  <si>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limpieza de la quebrada La Chiguaza,  se pueden apoyar con las entidades competentes tales como la EAAB, SDA, JBB. ., sdambiente1.gab : El usuario ha Rechazado la propuesta.</t>
  </si>
  <si>
    <t>¡A Punta de Rebusque! De nuestra resiliencia un museo.</t>
  </si>
  <si>
    <t>MARCO PARA CONOCER Y VIVENCIAR LA JUSTICIA ESCOLAR RESTAURATIVA JER</t>
  </si>
  <si>
    <t>CUIDANDO Y PROTEGIENDO QUE BIEN VAMOS EXISTIENDO</t>
  </si>
  <si>
    <t>sdambiente1.gab : El usuario ha Rechazado la propuesta., sdambiente1.gab : Los Proceda, tienen carácter comunitario, por lo tanto la propuesta se debe revisar con el sector educación a través, como primera opción, del Proyecto Ambiental de la Institución Educativa - PRAE o de la estrategia de educación ambiental Servicio Social Ambiental. Con relación a la iniciativa se podría revisar con las entidades distritales para generar espacios de sensibilización, alrededor de los colegios que estén presentando el problema relacionado con la disposición inadecuada de los residuos sólidos. .</t>
  </si>
  <si>
    <t>Reciclando ando y cuido el medio ambiente</t>
  </si>
  <si>
    <t>Tecno-Patri-Arte</t>
  </si>
  <si>
    <t>Tamoné danza</t>
  </si>
  <si>
    <t>Beneficiar 900 Personas con la entrega de dotaciones deportivas.</t>
  </si>
  <si>
    <t>Deport-Vida</t>
  </si>
  <si>
    <t>Financiar 140 proyectos del sector cultural y creativo.</t>
  </si>
  <si>
    <t>Unión creativa por la comunicación y la cultura de Kennedy</t>
  </si>
  <si>
    <t>sdcrd.gab : La iniciativa es clara y pertinente para el fortalecimiento de la red de medios comunitarios y alternativos de la localidad, sin embargo, no cumple con las opciones elegibles asociadas a esta meta del PDD. Teniendo en cuenta el componente de los eventos, se sugiere aplicar a la meta de eventos artísticos; con relación a la dotación tecnológica, se recomienda aplicar a las metas de la Secretaría Distrital de Desarrollo Económico.., sdcrd.gab : El usuario ha Rechazado la propuesta.</t>
  </si>
  <si>
    <t>Roma Multideportivos River</t>
  </si>
  <si>
    <t>Dotar 21 organizaciones comunales, instancias y casas de participación de la ciudadanía en general y de las comunidades étnicas.</t>
  </si>
  <si>
    <t>Dotación e intervención casa de la Juventud Huitaca - Fontibón</t>
  </si>
  <si>
    <t>Implementar 8 iniciativas surgidas desde la participación local, en torno a la convivencia, la veeduría ciudadana, defensa de los derechos humanos y la participación de la ciudadanía.</t>
  </si>
  <si>
    <t>5 Pensamientos Militares</t>
  </si>
  <si>
    <t>Fortalecer y/o dotar 200 organizaciones comunitarias locales a través de capacidades para la resolución de conflictos y herramientas tecnológicas, logísticas, para promover acciones de corresponsabilidad en la gestión de la seguridad y convivencia.</t>
  </si>
  <si>
    <t>Dotar centro monitoreo barrial</t>
  </si>
  <si>
    <t>Implementar 8 acciones formativas diferenciales para la promoción de la convivencia ciudadana</t>
  </si>
  <si>
    <t>UNA BUENA SEGURIDAD PARA MEJORAR LA CONVIVENCIA</t>
  </si>
  <si>
    <t>fontibon 24 horas</t>
  </si>
  <si>
    <t>Beneficiar 1000 personas con acciones para la promoción de la salud mental</t>
  </si>
  <si>
    <t>acciones para la promocion y atencion de la salud mental</t>
  </si>
  <si>
    <t>sds.gab : El usuario ha Rechazado la propuesta.</t>
  </si>
  <si>
    <t>Torneo MMA Corazones Valientes</t>
  </si>
  <si>
    <t>FORTALECIMIENTO SOCIAL LA CIUDAD BOLIVAR QUE SOÑAMOS</t>
  </si>
  <si>
    <t>Rehabilitar 20 salones comunales y/o casas de participación.</t>
  </si>
  <si>
    <t>Rehabilitación Salón Comunal José María Vargas Vila</t>
  </si>
  <si>
    <t>Fortaleciendome  te forlezco</t>
  </si>
  <si>
    <t>Fortalecer  800 actores comunitarios con herramientas y capacidades para la implementación de un enfoque restaurativo para la justicia y la convivencia</t>
  </si>
  <si>
    <t>Red de Organizaciones por los Derechos Humanos de Ciudad Bolívar</t>
  </si>
  <si>
    <t>Bienestar Emocional en Acción</t>
  </si>
  <si>
    <t>formacion en aprovechamiento de agua lluvia y aprovechamiento de residuos orgánicos RASAM</t>
  </si>
  <si>
    <t>sdambiente1.gab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capacitación agroecológica para huertas. Se sugiere revisar una zona en particular , y definir las acciones de educación que pueden incidir en el mejoramiento de la huerta. Por la temática propuesta se podria direccionar al componente de gasto de agricultura urbana.., sdambiente1.gab : El usuario ha Rechazado la propuesta.</t>
  </si>
  <si>
    <t>Capacitar 4.000 personas a través de procesos de formación para la participación de manera virtual y presencial.</t>
  </si>
  <si>
    <t>FESTIVAL SOMOS EXPRESION</t>
  </si>
  <si>
    <t>Nadando en ondas de convivencia "COMPARTIR 2.0"</t>
  </si>
  <si>
    <t>Dotación y Mantenimiento para el salón comunal del barrio Tesoro</t>
  </si>
  <si>
    <t>Verona mejorando su salón- JAC</t>
  </si>
  <si>
    <t>Para las mujeres, olvida el pasado, representa el futuro</t>
  </si>
  <si>
    <t>oacvr1.gab : El usuario ha Rechazado la propuesta., oacvr1.gab :    Esta iniciativa no cumple con los criterios de viabilidad y elegibilidad. No es claro el componente de memoria histórica a explorar, asimismo, no está definida como priorización  la población víctima del conflicto armado..</t>
  </si>
  <si>
    <t>Cambio de hábitos y cultura ciudadana en separación en la fuente y reciclaje</t>
  </si>
  <si>
    <t>Realizar 4 procesos de fortalecimiento de habilidades y capacidades de la población víctima del conflicto armado o excombatientes para promover su partitipación en los diferentes escenarios.</t>
  </si>
  <si>
    <t>PROCESO DE CARACTERIZACIÓN DE LAS VICTIMAS DEL CONFLICTO ARMADO DE LA LOCALIDAD DE CIUDAD BOLÍVAR</t>
  </si>
  <si>
    <t>oacvr1.gab : El usuario ha Rechazado la propuesta., oacvr1.gab : La propuesta no refleja acciones encaminadas al cumplimiento de la meta.</t>
  </si>
  <si>
    <t>DIGNIFICACION A LOS RECUPERADORES DE OFICIO</t>
  </si>
  <si>
    <t>Tour del saber y la concientización en la gestión integral de residuos</t>
  </si>
  <si>
    <t>ECOGESTION</t>
  </si>
  <si>
    <t>Fortalecer 60 organizaciones comunitarias a través de capacidades para promover acciones de corresponsabilidad en la gestión de la seguridad y la convivencia</t>
  </si>
  <si>
    <t>Si lo te ven, no existes</t>
  </si>
  <si>
    <t>Implementar 40 iniciativas de convivencia con participación de la ciudadanía</t>
  </si>
  <si>
    <t>RODANDO SEGUROS</t>
  </si>
  <si>
    <t>Mes de la memoria paz y reconciliación</t>
  </si>
  <si>
    <t>Formacion para la paz y capacitacion para el dialogo y la convivencia</t>
  </si>
  <si>
    <t>Beneficiar 300 personas con acciones para la promoción y atención de la salud mental</t>
  </si>
  <si>
    <t>Tejiendo Bienestar desde los saberes ancestrales</t>
  </si>
  <si>
    <t>sds3.gab : El usuario ha Rechazado la propuesta.</t>
  </si>
  <si>
    <t>Vincular 4200 personas en acciones para la prevención del feminicidio y las violencias contra las mujeres en sus diferencias y diversidades con enfoque diferencial y de género en todos los ciclos de vida (primera infancia, infancia, juventud, adultez, y personas mayores)</t>
  </si>
  <si>
    <t>DGral. Campañas de prevención VIFS  para adultos mayores</t>
  </si>
  <si>
    <t>D. General</t>
  </si>
  <si>
    <t>Intervenir 8 Parques de la red de proximidad con acciones de mejoramiento mantenimiento y/o dotación.</t>
  </si>
  <si>
    <t>TLL. Mejoramiento, mantenimiento y/o dotación de parques en BARRIO SANTA FE</t>
  </si>
  <si>
    <t>Transforma lo Local</t>
  </si>
  <si>
    <t>Prueba</t>
  </si>
  <si>
    <t>Víncular 1000 personas en los campos artísticos, interculturales, culturales y/o patrimoniales.</t>
  </si>
  <si>
    <t>PRUEBA</t>
  </si>
  <si>
    <t>Raíces y Sabores: Talleres Culinarios Rurales</t>
  </si>
  <si>
    <t>Crear-Cultura</t>
  </si>
  <si>
    <t>Apoyar 100 Mipymes y/o emprendimientos orientados al fortalecimiento de las capacidades locales para la gestión y el desarrollo turístico</t>
  </si>
  <si>
    <t>Santa fe Grande</t>
  </si>
  <si>
    <t>Beneficiar 800 personas  con acciones para la promoción y atención de la salud mental.</t>
  </si>
  <si>
    <t>Saludfest</t>
  </si>
  <si>
    <t>Financiar 48 proyectos del sector cultural y creativo.</t>
  </si>
  <si>
    <t>Santa Fe Crea</t>
  </si>
  <si>
    <t>AmbiFe</t>
  </si>
  <si>
    <t>JustiFe</t>
  </si>
  <si>
    <t>Apoyar 1.000 Mipymes, emprendimientos y/o actores de la economía informal para el fortalecimiento del tejido empresarial local.</t>
  </si>
  <si>
    <t>Feria de emprendimientos sector interreligioso “Usme emprende e inspira”</t>
  </si>
  <si>
    <t>Vincular 1400 mujeres para el ejercicio de derechos y el fortalecimiento de su autonomía económica.</t>
  </si>
  <si>
    <t>LIDERA FEM</t>
  </si>
  <si>
    <t>Proceso de consolidación ambiental del Bosque Urbano Santa Helena. (BUSH)</t>
  </si>
  <si>
    <t>Fortalecer 100 organizaciones comunitarias a través de capacidades para promover acciones de corresponsabilidad en la gestión de la seguridad y la convivencia.</t>
  </si>
  <si>
    <t>Organizaciones comunitarias con valores, corresponsabilidad, seguridad y convivencia</t>
  </si>
  <si>
    <t>HALLOWEEN DE COLORES</t>
  </si>
  <si>
    <t>Implementar y/o fortalecer 12 procesos comunitarios de educación ambiental que promuevan la conservación de la biodiversidad y el agua.</t>
  </si>
  <si>
    <t>GUARDIANES LIGA DE LA HOJA</t>
  </si>
  <si>
    <t>Subele al volumen, bajale al consumo</t>
  </si>
  <si>
    <t>Apoyar 159 Mipymes y/o emprendimientos orientados al fortalecimiento de las capacidades locales para la gestión y el desarrollo turístico</t>
  </si>
  <si>
    <t>DIVERSIDAD Y COMERCIO INCLUSIVO PARA EL TURISMO LGBTI</t>
  </si>
  <si>
    <t>DE TODOS Y PARA TODOS: Fortaleciendo la participación Ciudadana</t>
  </si>
  <si>
    <t>dejando huella en pictografia de mis antepasados.</t>
  </si>
  <si>
    <t>Fortalecimiento de Líderes Comunales en Deporte, Recreación y Actividad Física en Barrios Unidos</t>
  </si>
  <si>
    <t>Plan de fortalecimiento al comite local de RUU  Dde comite religioso</t>
  </si>
  <si>
    <t>Bogotá avanza en redes ciudadanas de seguridad</t>
  </si>
  <si>
    <t>Cuerpo y Mente en Armonía: Promoviendo la Salud Integral en Santa Sofía</t>
  </si>
  <si>
    <t>Suba sostenible</t>
  </si>
  <si>
    <t>Observatorio Ciudadano CPL - JACS Localidad</t>
  </si>
  <si>
    <t>REA Escuela de lideres</t>
  </si>
  <si>
    <t>Financiar 70 proyectos del sector cultural y creativo local</t>
  </si>
  <si>
    <t>Juntanza artística interdisciplinar</t>
  </si>
  <si>
    <t>CuidArte: Bienestar y salud mental en comunidad</t>
  </si>
  <si>
    <t>Operativizar 25 Centros de Acceso Comunitario en zonas rurales y/o apartadas y/o urbanas, con énfasis en procesos de formación y desarrollo de competencias digitales</t>
  </si>
  <si>
    <t>Fomentando espacios publicos cercanos en la capacitación  de las tic,s</t>
  </si>
  <si>
    <t>CINET</t>
  </si>
  <si>
    <t>Implementar 4 acciones pedagógicas para la gestión de conflictividades y prevención de violencias</t>
  </si>
  <si>
    <t>Beneficiar 1200 Personas con la entrega de dotaciones deportivas.</t>
  </si>
  <si>
    <t>Impulsando el deporte y la recreación en nuestra comunidad</t>
  </si>
  <si>
    <t>Financiar 32 proyectos del sector cultural y creativo.</t>
  </si>
  <si>
    <t>FESTIVAL SEMBRANDO CULTURA POR NOSOTRAS</t>
  </si>
  <si>
    <t>Operativizar 4 Centros de Acceso Comunitario en zonas rurales y/o apartadas y/o urbanas, con énfasis en Servicios TIC´s generados.</t>
  </si>
  <si>
    <t>CONEXIONES QUE TRANSFORMAN AL VERJON BAJO</t>
  </si>
  <si>
    <t>oactic2.gab : El usuario ha Aprobado la propuesta..</t>
  </si>
  <si>
    <t>Gincana para todos: Una apuesta al desarrollo integral de la primera infancia.</t>
  </si>
  <si>
    <t>Apropiando y re-significando los parques de Carlos Lleras</t>
  </si>
  <si>
    <t>Santa Fe Grande</t>
  </si>
  <si>
    <t>CREACIÓN CONSEJO CONSULTIVO DE MUJERES</t>
  </si>
  <si>
    <t>SantaFeCrea</t>
  </si>
  <si>
    <t>Financiar 80 proyectos del sector cultural y creativo.</t>
  </si>
  <si>
    <t>Musica para la gente</t>
  </si>
  <si>
    <t>Ejecutar 2 programas comunitarios con enfoque restaurativo para el cuidado del espacio público y del medio ambiente</t>
  </si>
  <si>
    <t>Restauración del Parque El Virrey y su entorno extendido</t>
  </si>
  <si>
    <t>Beneficiar  8000 personas en actividades recreo-deportivas comunitarias.</t>
  </si>
  <si>
    <t>Agentes educativos de la inclusión</t>
  </si>
  <si>
    <t>Capacitar 2150 personas en los campos deportivos o recreativos.</t>
  </si>
  <si>
    <t>Fortalecimiento en politica publica de mujer y genero</t>
  </si>
  <si>
    <t>SI CHAPINERO QUIERES CUIDAR LA BOLSA BLANCA DEBES USAR</t>
  </si>
  <si>
    <t>Realizar 10 eventos de promoción, circulación y apropiación de actividades artísticas, culturales y patrimoniales.</t>
  </si>
  <si>
    <t>Expresiones culturales propias para la construcción de paz</t>
  </si>
  <si>
    <t>apoya nuestros lideres</t>
  </si>
  <si>
    <t>Fortalecer 8 programas de abordaje de conflictividad escolar para la convivencia con enfoque restaurativo.</t>
  </si>
  <si>
    <t>Paz en mi colegio</t>
  </si>
  <si>
    <t>CONCIENCIA CIUDADANA</t>
  </si>
  <si>
    <t>Capacitar 1.480 personas en los campos artísticos, interculturales, culturales y/o patrimoniales.</t>
  </si>
  <si>
    <t>PRODUCTORA AUDIOVISUAL SOCIAL</t>
  </si>
  <si>
    <t>el maltrato escosa del pasado</t>
  </si>
  <si>
    <t>Alianza recicladora - Barrios y recicladores</t>
  </si>
  <si>
    <t>Beneficiar 4.000 personas en actividades recreo-deportivas comunitarias.</t>
  </si>
  <si>
    <t>recreación y juegos deportivos para interacción comunitaria</t>
  </si>
  <si>
    <t>Fortalecer 1 programas de abordaje de conflictividad escolar para la convivencia con enfoque restaurativo</t>
  </si>
  <si>
    <t>Mejorar entornos escolares</t>
  </si>
  <si>
    <t>Escuela de Artes y Oficios para la Vida</t>
  </si>
  <si>
    <t>Beneficiar 8.000 Personas con artículos deportivos entregados.</t>
  </si>
  <si>
    <t>El deporte en las calles</t>
  </si>
  <si>
    <t>Esterilizar 16000 perros y gatos incluyendo los que está en condición de vulnerabilidad</t>
  </si>
  <si>
    <t>Cuidando a nuestros amigos caninos y felinos</t>
  </si>
  <si>
    <t>Beneficiar 1.000 personas  con acciones para la promoción y atención de la salud mental .</t>
  </si>
  <si>
    <t>Emociones en Acción: Prevención de Violencias y Promoción de la Salud Mental</t>
  </si>
  <si>
    <t>Beneficiar 4000 Personas con la entrega de dotaciones deportivas.</t>
  </si>
  <si>
    <t>APOYANDO A NUEVAS GENERACIONES</t>
  </si>
  <si>
    <t>SANARTE</t>
  </si>
  <si>
    <t>Capacitar 2500 personas en los campos artísticos, interculturales, culturales, gastro turísticos y/o patrimoniales que fomenten la cosmogonía y cosmovisión de Fontibón</t>
  </si>
  <si>
    <t>Escuela de carnaval quien lo vive</t>
  </si>
  <si>
    <t>Sistenibilidad emprendimientos culturales para la población rural de la localidad de ciudad bolivar</t>
  </si>
  <si>
    <t>COexistencia y COincidencia</t>
  </si>
  <si>
    <t>Sororidad y espacios seguros</t>
  </si>
  <si>
    <t>Beneficiar 30000 personas en actividades recreo-deportivas comunitarias</t>
  </si>
  <si>
    <t>ESCUELA DEPORTIVA GRATUITA</t>
  </si>
  <si>
    <t>Centro de perfeccionamiento deportivodeportivo</t>
  </si>
  <si>
    <t>CUERPO MENTE Y  ESPIRITU</t>
  </si>
  <si>
    <t>Chaapiguetto Fest</t>
  </si>
  <si>
    <t>Realizar 12 acuerdos para la organización, la recuperación, el cuidado, el embellecimiento, la sostenibilidad, el mejoramiento y el aprovechamiento económico del espacio público.</t>
  </si>
  <si>
    <t>Resignificando la Cancha</t>
  </si>
  <si>
    <t>Beneficiar 400 ciudadanos con habilidades y capacidades para gestionar la convivencia constructivamente.</t>
  </si>
  <si>
    <t>Comunidad Creadora de Salud Mental- Cuidando Mentes, Fortaleciendo Vínculos.</t>
  </si>
  <si>
    <t>Cuidando cuidas mujer</t>
  </si>
  <si>
    <t>Mente sana</t>
  </si>
  <si>
    <t>Despatologizando y colectivizando la salud mental. De lo médico a lo social</t>
  </si>
  <si>
    <t>Fortalecer 120 Organizaciones sociales e Instancias de participación ciudadana.</t>
  </si>
  <si>
    <t>Conmemoración mes de la discapacidad</t>
  </si>
  <si>
    <t>Asesorar centro de violencia sexual</t>
  </si>
  <si>
    <t>Encuentro de danza (danza en vivo)</t>
  </si>
  <si>
    <t>Barrio Limpio</t>
  </si>
  <si>
    <t>Atender 1000 animales en los programas de brigadas médicas, urgencias veterinarias y adopciones</t>
  </si>
  <si>
    <t>"Ayudando a Huellitas"</t>
  </si>
  <si>
    <t>Capacitar 1540  personas en los campos artísticos, interculturales, culturales y/o patrimoniales.</t>
  </si>
  <si>
    <t>Una mirada hacia los jovenes</t>
  </si>
  <si>
    <t>Festival Kamainante Errante</t>
  </si>
  <si>
    <t>un hogar para cada patita: atención, adopción y compasión</t>
  </si>
  <si>
    <t>ñawpa-pukilaykuna (juegos tradicionales)</t>
  </si>
  <si>
    <t>festival de goles en paz y convivencia</t>
  </si>
  <si>
    <t>Salud mental cuidadoras</t>
  </si>
  <si>
    <t>Mente Sana Santa Fe</t>
  </si>
  <si>
    <t>Ballet para todos</t>
  </si>
  <si>
    <t>Dar la mano al barrio</t>
  </si>
  <si>
    <t>Implementar y/o mantener 16 huertas urbanas</t>
  </si>
  <si>
    <t>residuoorganico crea vida</t>
  </si>
  <si>
    <t>Fortalecimiento de la huerta “renaciendo” con conciencia de educación ambiental.</t>
  </si>
  <si>
    <t>Realizar 4 acuerdos para la organización la recuperación el cuidado el embellecimiento la sostenibilidad el mejoramiento y el aprovechamiento económico del espacio público.</t>
  </si>
  <si>
    <t>PARQUES PARA TODOS</t>
  </si>
  <si>
    <t>Beneficiar 600 Personas con la entrega de dotaciones deportivas.</t>
  </si>
  <si>
    <t>Prueba eliminar</t>
  </si>
  <si>
    <t>Capacitar 200 personas a través de procesos de formación para la participación de manera virtual y presencial.</t>
  </si>
  <si>
    <t>Mejoremos las condiciones de los más vulnerables</t>
  </si>
  <si>
    <t>idpac2.gab : El usuario ha Rechazado la propuesta., idpac2.gab : La propuesta no identifica el actor colectivo a beneficiarse con claridad. Es formulada de manera individual. .</t>
  </si>
  <si>
    <t>Beneficiar 500 ciudadanos con habilidades y capacidades para gestionar la convivencia constructivamente</t>
  </si>
  <si>
    <t>Escuela de Líderes</t>
  </si>
  <si>
    <t>El telar multicolor de la dignidad víctimas con memorias vivas</t>
  </si>
  <si>
    <t>Espacio entre jardín y calle</t>
  </si>
  <si>
    <t>Comprometidos con recuperar el rejuvenecimiento de la localidad</t>
  </si>
  <si>
    <t>Cuidadores responsables de mascotas en el 5 de Noviembre</t>
  </si>
  <si>
    <t>"Ciudad Verde"</t>
  </si>
  <si>
    <t>Realizar 8 eventos de promoción, circulación y apropiación de actividades artísticas, culturales y patrimoniales.</t>
  </si>
  <si>
    <t>Recuperemos nuestras costumbres navideñas y reactivemos nuestra economía</t>
  </si>
  <si>
    <t>Apoyando los Grupos de Danza en Antonio Nariño</t>
  </si>
  <si>
    <t>Integración a nuestros niños para una mejor calidad de vida</t>
  </si>
  <si>
    <t>idrd1.gab : El usuario ha Rechazado la propuesta.</t>
  </si>
  <si>
    <t>Centros culturales comunitarios vivos.</t>
  </si>
  <si>
    <t>Recuerdos musicales de Antonio Nariño</t>
  </si>
  <si>
    <t>Educacion para la cultura participativa</t>
  </si>
  <si>
    <t>Tejido historia a traves de hilos de sabiduria</t>
  </si>
  <si>
    <t>REVIVIENDO LOS JUEGOS DE MI INFANCIA</t>
  </si>
  <si>
    <t>MUJER, MEMORIA Y RESISTENCIA</t>
  </si>
  <si>
    <t>unión local enlazando y fortaleciendo los barrios de la localidad como una sola unidad</t>
  </si>
  <si>
    <t>Del huerto a la mesa: Agricultura urbana para la vida</t>
  </si>
  <si>
    <t>Capacitar 600 personas en los campos deportivos o recreativos</t>
  </si>
  <si>
    <t>Recreación y deporte para niños</t>
  </si>
  <si>
    <t>vivir y disfrutar pasadía recreativo para nuestros héroes de la tercera edad</t>
  </si>
  <si>
    <t>Deporte para niños</t>
  </si>
  <si>
    <t>Centros Culturales Comunitarios Vivos</t>
  </si>
  <si>
    <t>Activando Antonio Nariño: Economía cultural y Creativa</t>
  </si>
  <si>
    <t>Copa futuras estrellas</t>
  </si>
  <si>
    <t>Dotación clubes y escuelas deportivas</t>
  </si>
  <si>
    <t>Cercanía cultural entre todas sus especies en Antonio Nariño.</t>
  </si>
  <si>
    <t>MAÑANAS SALUDABLES</t>
  </si>
  <si>
    <t>FIESTA DE MASCARAS Y LUCHA LIBRE EN ANTONIO NARIÑO</t>
  </si>
  <si>
    <t>idrd8.gab : El usuario ha Rechazado la propuesta.</t>
  </si>
  <si>
    <t>JUEGOS COMUNALES</t>
  </si>
  <si>
    <t>ARCOIRIS NAVIDAS AC</t>
  </si>
  <si>
    <t>Continuidad de los programas con adulto mayor</t>
  </si>
  <si>
    <t>Controla los consumidores de sustancias psicoactivas y vigilancia en el barrio Santander</t>
  </si>
  <si>
    <t>Empatía hacia los demás</t>
  </si>
  <si>
    <t>Ruta libertaria pacífico sur. Recorriendo la historia de las comuniones negras afrocolombianos</t>
  </si>
  <si>
    <t>Festival de tradición de juegos para todos y todas</t>
  </si>
  <si>
    <t>Dotar y/o acondicionar 1 unidades operativas orientadas a la atención de jóvenes (casas de la juventud, centros forjar)</t>
  </si>
  <si>
    <t>Apoyando mi institución</t>
  </si>
  <si>
    <t>Dotación de kits</t>
  </si>
  <si>
    <t>Transformación del machismo</t>
  </si>
  <si>
    <t>Dotar y/o acondicionar 4 unidades operativas orientadas a la atención de la primera infancia (Jardines Infantiles, Casas de Pensamiento Intercultural, Modalidad Espacios Rurales, Crecemos en la Ruralidad, Creciendo Juntos, Centros Amar, Centros Forjar)</t>
  </si>
  <si>
    <t>Dotar la casa del pensamiento de antonio nariño</t>
  </si>
  <si>
    <t>Apoyemos el futuro de nuestros hijos</t>
  </si>
  <si>
    <t>HOGAR AMAR ANTONIO NARIÑO</t>
  </si>
  <si>
    <t>Rescatemos a los jovenes de los malos habitos por medio de la lecto escritura</t>
  </si>
  <si>
    <t>Tejido Social a través de Juegos Ancestrales en Antonio Nariño</t>
  </si>
  <si>
    <t>Sabiduría ancestral desde la sonoridad para sanar el alma</t>
  </si>
  <si>
    <t>Acciones y prevención en salud mental</t>
  </si>
  <si>
    <t>INNOVANDO DESDE LA EXPERIENCIA</t>
  </si>
  <si>
    <t>Bienestar para un futuro brillante</t>
  </si>
  <si>
    <t>La danza es movimiento, el movimiento es vida</t>
  </si>
  <si>
    <t>Localidad Activa</t>
  </si>
  <si>
    <t>Propuesta para mejorar la salud mental de personas mayores a través de prótesis dental</t>
  </si>
  <si>
    <t>Vincular 400 personas en procesos para la prevención de violencias en el contexto familiar y/o violencia sexual</t>
  </si>
  <si>
    <t>Nuevas Raíces: Cultivando la Autonomía y el Bienestar</t>
  </si>
  <si>
    <t>"Guardianas de la Vida: Tejiendo Redes Para la Prevención del Feminicidio y la Violencia de Género"</t>
  </si>
  <si>
    <t>"Raices de Sanación: Jornada Ancestral de Autocuidado para Mujeres Negras Cuidadoras</t>
  </si>
  <si>
    <t>Indeoendencia económica -prevención de violencias</t>
  </si>
  <si>
    <t>Prevención violencias -Nuevo Mundo</t>
  </si>
  <si>
    <t>Prevención Violencia intrafamiliar</t>
  </si>
  <si>
    <t>Trabajando para las mujeres</t>
  </si>
  <si>
    <t>Golpes que empoderan. Acción y lucha contra las Violencias de Género</t>
  </si>
  <si>
    <t>MUJERES DE VALOR</t>
  </si>
  <si>
    <t>PROTECCION DE MUJERES VIOLENTADAS</t>
  </si>
  <si>
    <t>Canta y evita el dolor</t>
  </si>
  <si>
    <t>Previene con arte</t>
  </si>
  <si>
    <t>Deportes inclusivos</t>
  </si>
  <si>
    <t>FORTALECIMIENTO DEL DEPORTE EN POLICARPA</t>
  </si>
  <si>
    <t>Entrenando y disfrutando mi tiempo libre</t>
  </si>
  <si>
    <t>Seguridad para la ciudad</t>
  </si>
  <si>
    <t>Seguridad en los alrededores del jardín grandes pensadores del barrio la fraguado</t>
  </si>
  <si>
    <t>Seguridad para todos</t>
  </si>
  <si>
    <t>Antonio Nariño te cuida para que puedas cuidar, fortaleciendo del cuidado integral para la comunidad</t>
  </si>
  <si>
    <t>Escuela politica David Cifuentes</t>
  </si>
  <si>
    <t>Gestores de Inclusión y Discapacidad</t>
  </si>
  <si>
    <t>Capacitación de la ley 1801 de 2016</t>
  </si>
  <si>
    <t>Implementación de sistema de seguridad cámaras y alarmas</t>
  </si>
  <si>
    <t>Seguridad Preventiva a la comunidad</t>
  </si>
  <si>
    <t>Seguridsd 24/7</t>
  </si>
  <si>
    <t>Por una localidad segura y en armonía</t>
  </si>
  <si>
    <t>REALIZAR UNA CORRECTA DISPOSICION DE ESCOMBROS</t>
  </si>
  <si>
    <t>Primero Mi Seguridad</t>
  </si>
  <si>
    <t>Por una Comunidad Segura</t>
  </si>
  <si>
    <t>Vigilancia a mi Barrio</t>
  </si>
  <si>
    <t>Sensibilización del cuidado de los recursos</t>
  </si>
  <si>
    <t>Mejorar la convivencia y seguridad en el barrio San Antonio Sur</t>
  </si>
  <si>
    <t>Fortalecer el frente de Seguridad</t>
  </si>
  <si>
    <t>COMPROMETERNOS CON NUESTRO ENTORNO</t>
  </si>
  <si>
    <t>Por una Localidad Segura</t>
  </si>
  <si>
    <t>Evitar la Habitabilidad en Calle</t>
  </si>
  <si>
    <t>Evitar la habitabilidad en calle</t>
  </si>
  <si>
    <t>Reactivemos nuestra Seguridadd</t>
  </si>
  <si>
    <t>"Unidos para mejorar nuestra Localidad"</t>
  </si>
  <si>
    <t>Manos a la obra Parques</t>
  </si>
  <si>
    <t>Unidos para mejorar muestra localidad</t>
  </si>
  <si>
    <t>Mejoremos la seguridad y el bienestar para una mejor localidad</t>
  </si>
  <si>
    <t>Vigilancia y seguridad las 24 horas</t>
  </si>
  <si>
    <t>"24/Seven"</t>
  </si>
  <si>
    <t>Cuidado, Respecto en los espacios públicos de la localidad</t>
  </si>
  <si>
    <t>Entre todos gestionemos por una mejor seguridad y cohesión social en la localidad</t>
  </si>
  <si>
    <t>Zonas seguras</t>
  </si>
  <si>
    <t>PAZ Y SEGURIDAD EN LA LOCALIDAD ANTONIO NARIÑO</t>
  </si>
  <si>
    <t>Barrio seguro</t>
  </si>
  <si>
    <t>Todos por una fraguita más segura</t>
  </si>
  <si>
    <t>Si a los recursos ciudadanos, bien aprovechados</t>
  </si>
  <si>
    <t>"24-7"</t>
  </si>
  <si>
    <t>Seguridad policiva y vial</t>
  </si>
  <si>
    <t>Seguridad Comunitaria</t>
  </si>
  <si>
    <t>Comunidad segura</t>
  </si>
  <si>
    <t>Seguridad para el barrio</t>
  </si>
  <si>
    <t>Promoviendo la Memoria, Paz y Reconciliación en la Comunidad</t>
  </si>
  <si>
    <t>Apoyar 100 Mipymes, emprendimientos y/o actores de la economia informal para el fortalecimiento del tejido empresarial local.</t>
  </si>
  <si>
    <t>Comunales emprende</t>
  </si>
  <si>
    <t>Apoyar 50 Mipymes y/o emprendimientos orientados al fortalecimiento de las capacidades locales para la gestión y el desarrollo turístico</t>
  </si>
  <si>
    <t>INNOVACION CUERO SOSTENIBLE FUTURO POSIBLE.</t>
  </si>
  <si>
    <t>CELEBRACION CUMPLEAÑOS HOSPITAL SAN JUAN DE DIOS Y DIFUSION DELPATRIMONIO MATERIAL , INMATERIAL.</t>
  </si>
  <si>
    <t>festival gastronómico</t>
  </si>
  <si>
    <t>Realizar 720 acciones para fortalecer las capacidades y/o habilidades, técnicas y blandas de las personas de la localidad, con el fin de mejorar el acceso a oportunidades de empleo.</t>
  </si>
  <si>
    <t>Festival de bienestar y emprendimiento femenino en antonio nariño</t>
  </si>
  <si>
    <t>Recuperemos nuestros parques</t>
  </si>
  <si>
    <t>Más aseo en las calles</t>
  </si>
  <si>
    <t>festival empresarial</t>
  </si>
  <si>
    <t>Festival de bienestar y emprendimiento femenino en Antonio nariño.</t>
  </si>
  <si>
    <t>Mejor ambiente en los colegios</t>
  </si>
  <si>
    <t>Emprendimiento y transformacion de la confeccion</t>
  </si>
  <si>
    <t>Protección medio ambiente</t>
  </si>
  <si>
    <t>Vincular 80 personas en acciones educativas en temas de protección y bienestar animal</t>
  </si>
  <si>
    <t>idpyba.gab : El usuario ha Rechazado la propuesta., idpyba.gab : El componente educativo esta enmarcado en protección y bienestar animal.</t>
  </si>
  <si>
    <t>Recuperacion eel medio ambiente urbano</t>
  </si>
  <si>
    <t>Mano de obra competitiva</t>
  </si>
  <si>
    <t>Esterilizar 400 perros y gatos incluyendo los que está en condición de vulnerabilidad</t>
  </si>
  <si>
    <t>Bienestar Animal en Antonio Nariño</t>
  </si>
  <si>
    <t>idpyba.gab : El usuario ha Rechazado la propuesta., idpyba.gab : No cumple con los criterios toda vez que dentro del concepto no se contemplan vacunación y adopción.  Tampoco hace parte de la esterilización "creación de un centro de atención animal.".</t>
  </si>
  <si>
    <t>Compostaje Comunitario</t>
  </si>
  <si>
    <t>CAPACITACIONES PARA MEJORAR LAS OPORTUNIDADES DE EMPLEO</t>
  </si>
  <si>
    <t>Punto ecológico</t>
  </si>
  <si>
    <t>idpyba.gab : El usuario ha Rechazado la propuesta., idpyba.gab : La propuesta incluye acciones de educación, pero la instalación de Los puntos de recolección y señalización no se contemplan dentro de los criterios de viabilidad y elegibilidad. .</t>
  </si>
  <si>
    <t>Tejiendo Comunidad: Corresponsabilidad, Cultura y Convivencia para la Paz</t>
  </si>
  <si>
    <t>Crear una guardería de perros y gatos en la localidad</t>
  </si>
  <si>
    <t>idpyba.gab : El usuario ha Rechazado la propuesta., idpyba.gab : La generación de infraestructura para albergues de animales en la localidad, generan gastos recurrentes que no pueden ser asumidos por el proyecto de inversión local.</t>
  </si>
  <si>
    <t>Dotación para instancias de seguridad.</t>
  </si>
  <si>
    <t>Implementación y control del sistema de manejo de basuras.</t>
  </si>
  <si>
    <t>Adogcan</t>
  </si>
  <si>
    <t>seguridad para todos</t>
  </si>
  <si>
    <t>Trabajemos juntos para una mejor localidad</t>
  </si>
  <si>
    <t>SPROUT : POR UN BARRIO MAS AMBIENTAL</t>
  </si>
  <si>
    <t>idpyba.gab : No cumple con los criterios de viabilidad y elegibilidad.., idpyba.gab : El usuario ha Rechazado la propuesta.</t>
  </si>
  <si>
    <t>deportes y danzas</t>
  </si>
  <si>
    <t>Cuidar el medio ambiente.</t>
  </si>
  <si>
    <t>Concientización ambiental dentro de la propiedad horizontal</t>
  </si>
  <si>
    <t>Feria de emprendimiento</t>
  </si>
  <si>
    <t>FERIAS ,  FESTIVALES .</t>
  </si>
  <si>
    <t>Apuesto por un barrio seguro para todos</t>
  </si>
  <si>
    <t>Red comunitaria solidaria</t>
  </si>
  <si>
    <t>FERIAS EXPO CAFE GASTRONOMIA</t>
  </si>
  <si>
    <t>Unidos por los animales en vulnerabilidad</t>
  </si>
  <si>
    <t>idpyba.gab : Las iniciativas deben estar enfocadas en acciones de educación en torno a la protección y bienestar animal.., idpyba.gab : El usuario ha Rechazado la propuesta.</t>
  </si>
  <si>
    <t>FERIAS,EVENTOS ARTESANALES Y DE GASTRONOMICA</t>
  </si>
  <si>
    <t>MYPYMES ANTONIO</t>
  </si>
  <si>
    <t>Minga para la Paz y la Memoria</t>
  </si>
  <si>
    <t>RESTREPO AL MUNDO</t>
  </si>
  <si>
    <t>La seguridad viene de todos</t>
  </si>
  <si>
    <t>Forjando huellas</t>
  </si>
  <si>
    <t>idpyba.gab : Dentro de la linea de inversión no esta contemplado la dotación de alimento.., idpyba.gab : El usuario ha Rechazado la propuesta.</t>
  </si>
  <si>
    <t>juntos limpiemos y mantegamos el rio fucha</t>
  </si>
  <si>
    <t>idpyba.gab : No esta dentro de los criterios de viabilidad y elegibilidad, dado que las acciones de educación estan enfocadas unicamente a protección y bienestar animal.., idpyba.gab : El usuario ha Rechazado la propuesta.</t>
  </si>
  <si>
    <t>Hogares de paso para mascotas</t>
  </si>
  <si>
    <t>idpyba.gab : El usuario ha Rechazado la propuesta., idpyba.gab : No esta dentro de los criterios de viabilidad y elegibilidad por generar gastos recurrentes..</t>
  </si>
  <si>
    <t>Emprendimientos y gestion local.</t>
  </si>
  <si>
    <t>RECICLEMOS</t>
  </si>
  <si>
    <t>El habitante de calle también cuenta</t>
  </si>
  <si>
    <t>Olvidemos el pasado riendo en el presente</t>
  </si>
  <si>
    <t>Promover y apropiar acciones que contribuyan al mejoramiento de nuestro ambiente.</t>
  </si>
  <si>
    <t>"Tejiendo Comunidad: Iniciativas para la Convivencia y Seguridad Participativa"</t>
  </si>
  <si>
    <t>VÍCTIMAS Y NO REPETICIÓN.</t>
  </si>
  <si>
    <t>Ciudadanos en Acción: Gestión Constructiva de la Convivencia</t>
  </si>
  <si>
    <t>idpyba.gab : El usuario ha Rechazado la propuesta., idpyba.gab : Solo se encuentra la meta y población beneficiada pero no se evidencia algún tipo de propuesta..</t>
  </si>
  <si>
    <t>Mis primeras puntadas en la conferencia</t>
  </si>
  <si>
    <t>Seguridad ciudadana</t>
  </si>
  <si>
    <t>El Mapa de la Salud Mental de Barrios Unidos</t>
  </si>
  <si>
    <t>sds1.gab : El usuario ha Aprobado la propuesta..</t>
  </si>
  <si>
    <t>rumba sana</t>
  </si>
  <si>
    <t>Escudo Juvenil: proteger a los jóvenes de los riesgos del consumo de sustancias psicoactivas</t>
  </si>
  <si>
    <t>Fortalecer 80 organizaciones comunitarias a través de capacidades para promover acciones de corresponsabilidad en la gestión de la seguridad y la convivencia</t>
  </si>
  <si>
    <t>Red de Seguridad y Convivencia Ciudadana de Barrios Unidos</t>
  </si>
  <si>
    <t>Beneficiar 16 actores comunitarios con herramientas y capacidades para la implementación de un enfoque restaurativo para la justicia y la convivencia</t>
  </si>
  <si>
    <t>Dialogo Ciudadano por la Seguridad</t>
  </si>
  <si>
    <t>espacios tranquilos para vivir</t>
  </si>
  <si>
    <t>Arte en las Manos</t>
  </si>
  <si>
    <t>idpac2.gab : El usuario ha Rechazado la propuesta., idpac2.gab : La propuesta no se relaciona con la meta respectiva. Hace parte de otra línea presupuestal. .</t>
  </si>
  <si>
    <t>"Difusión y Educación Comunitaria sobre el Cannabis Medicinal y Educativo en Barrios Unidos"</t>
  </si>
  <si>
    <t>FORTALECIMIENTO DE LA RED CIUDADANA DE RENOVACIÓN URBANA</t>
  </si>
  <si>
    <t>conmemoración de la afrocolombianidad en Barrios Unidos</t>
  </si>
  <si>
    <t>Participemos Unidos por el barrio</t>
  </si>
  <si>
    <t>idpac2.gab : La propuesta debe identificar el actor colectivo a beneficiar de manera clara. Está formulada de manera individual. Siendo así, no tendría relación con la meta y el criterio presupuestal vinculado. ., idpac2.gab : El usuario ha Rechazado la propuesta.</t>
  </si>
  <si>
    <t>Implementar 20 procesos comunitarios de educación ambiental que promueven la conservación de la biodiversidad y el agua</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</si>
  <si>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espacios formativos se pueden apoyar en las entidades del distrito, como es el caso de la Secretaría Distrital de Ambiente, a través de acciones pedagógicas o procesos de formación a dinamizadores ambientales. En cuanto a las intervenciones, no hacen claridad en qué clase de intervenciones se desarrollarían. ., sdambiente1.gab : El usuario ha Rechazado la propuesta.</t>
  </si>
  <si>
    <t>Siembra vida y vive feliz</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</si>
  <si>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temas de siembra de arboles se debe revisar con el área técnica del Jardín Botánico. .</t>
  </si>
  <si>
    <t>SEMBRANDO JUNTOS REVERDECEMOS NUESTRA LOCALIDAD</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</si>
  <si>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En el caso de la propuesta no se contempla un sector específico, abarca la localidad en su totalidad. Se sugiere revisar una zona en particular, una situación ambiental presente en esta y la definición de acciones de educación que pueden incidir en la transformación de esa situación. Con relación a temas de siembra de arboles se debe revisar con el área técnica del Jardín Botánico. ., sdambiente1.gab : El usuario ha Rechazado la propuesta.</t>
  </si>
  <si>
    <t>Mi mascota, mi amor y mi maestra</t>
  </si>
  <si>
    <t>sdambiente1.gab : La iniciativa no evidencia la conformación y/o fortalecimiento de un proceso comunitario de educación ambiental. En cuanto a la temática, las acciones relacionadas con atención a animales y disposición de las excretas de estos hacen parte del componente de gasto de protección y bienestar animal, por lo tanto se sugiere direccionarla a esta meta. En caso que se requiera sensibilización sobre tenencia responsable de mascotas y disposición adecuada de sus excretas se pueden apoyar con entidades como el Instituto de Protección y Bienestar Animal o la Secretaría Distrital de Ambiente.., sdambiente1.gab : El usuario ha Rechazado la propuesta.</t>
  </si>
  <si>
    <t>caminos ambientales con la natulareza y los ecosistemas</t>
  </si>
  <si>
    <t>espacios culturales apropiados</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</si>
  <si>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t>
  </si>
  <si>
    <t>Eres mi mascota, eres mi profe</t>
  </si>
  <si>
    <t>sdambiente1.gab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Lo anterior teniendo en cuenta la temática propuesta en la iniciativa podrían revisarla desde el componente de gasto de protección y bienestar animal  o apoyarse con el Instituto de Protección y Bienestar Animal - IDPYBA. ., sdambiente1.gab : El usuario ha Rechazado la propuesta.</t>
  </si>
  <si>
    <t>Unidos por la cuenca salitre</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</si>
  <si>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Y con relación a los recorridos de interpretación y al avistamiento de aves se pueden apoyar con entidades del distrito como es el caso de la Secretaría Distrital de Ambiente. Con relación a la identificación de los principales elementos de la cuenca Salitre, pueden participar en procesos de formación que también llevan a cabo diferentes entidades distritales, según la temática.., sdambiente1.gab : El usuario ha Rechazado la propuesta.</t>
  </si>
  <si>
    <t>EMOTICON 2DA TEMPORADA</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</si>
  <si>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Teniendo presente que los Proceda tienen carácter comunitario, por lo tanto la propuesta se debe revisar con el sector educación a través, como principal opción, del Proyecto Ambiental de la Institución Educativa - PRAE. Lo anterior teniendo en cuenta el grupo poblacional propuesto en la iniciativa. Por otro lado, esta iniciativa podría complementar algún Proceda de la localidad, siendo una herramienta para fortalecer capacidades de los integrantes y la comunidad participante al Proceda.., sdambiente1.gab : El usuario ha Rechazado la propuesta.</t>
  </si>
  <si>
    <t>Capacitar 1500 personas en separación en la fuente y reciclaje.</t>
  </si>
  <si>
    <t>Con LUKA se Aprende!</t>
  </si>
  <si>
    <t>cultivando futuro</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</si>
  <si>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agricultura urbana y/o implementación de huertas urbanas..</t>
  </si>
  <si>
    <t>Financiar 40 proyectos del sector cultural y creativo.</t>
  </si>
  <si>
    <t>Renacer - cortometraje</t>
  </si>
  <si>
    <t>sdcrd.gab : El usuario ha Rechazado la propuesta., sdcrd.gab : La iniciativa es clara y pertinente para el desarrollo de un proceso de creación a partir la cultura local y la población LGBTQ+ en la localidad, sin embargo, no es coherente con las opciones elegibles asociadas a esta meta del PDD. Por lo anterior, se recomienda postular esta iniciativa a la oferta del Programa Distrital de Estímulos, especialmente desde el IDARTES..</t>
  </si>
  <si>
    <t>"Voces y Letras: Un Encuentro Creativo para la Comunidad"</t>
  </si>
  <si>
    <t>sdcrd.gab : El usuario ha Rechazado la propuesta., sdcrd.gab : La iniciativa es clara y pertinente para el desarrollo de un evento cultural con énfasis en la literatura, sin embargo, no es coherente con las opciones elegibles asociadas a esta meta del PDD. Por lo anterior, se recomienda postular esta iniciativa a la meta relacionada con eventos artísticos o con formación artística, cultural y patrimonial..</t>
  </si>
  <si>
    <t>La mansion</t>
  </si>
  <si>
    <t>sdcrd.gab : La iniciativa es poco detallada y se enfoca en dotación de un espacio privado en la localidad, lo cual no es coherente con las opciones elegibles asociadas a esta meta del PDD. Por lo anterior, se recomienda postular esta iniciativa a la meta relacionada con infraestructura cultural. Revisar el alcance dada la naturaleza del espacio.., sdcrd.gab : El usuario ha Rechazado la propuesta.</t>
  </si>
  <si>
    <t>Realizar 20 eventos de promoción, circulación y apropiación de actividades artísticas, culturales y patrimoniales.</t>
  </si>
  <si>
    <t>CELEBRACIÓN DE LAS NOVENAS NAVIDEÑAS UNIDOS EN FAMILIA</t>
  </si>
  <si>
    <t>FESTIVAL DE REYES MAGOS</t>
  </si>
  <si>
    <t>FORO POR LA PREVENCIÓN Y LA VIDA</t>
  </si>
  <si>
    <t>Vincular  5000 personas en actividades recreo-deportivas comunitarias.</t>
  </si>
  <si>
    <t>Espacios recreativos en la localidad</t>
  </si>
  <si>
    <t>LEER Y ESCRIBIR PARA CAMINAR SEGURAS Y UNIDAS EN NUESTRA LOCALIDAD</t>
  </si>
  <si>
    <t>Festival de artes plásticas, muralismo y graffiti</t>
  </si>
  <si>
    <t>sdcrd.gab : La iniciativa "Festival de artes plásticas, muralismo y graffiti" se rechaza debido a que presenta información insuficiente para evaluar su viabilidad y alineación con las metas establecidas. Aunque el festival busca visibilizar y promover a los artistas de la localidad de Barrios Unidos a través de actividades como convocatorias, exposiciones y promociones, no se detalla cómo se llevará a cabo esta visibilización ni qué mecanismos se implementarán para asegurar la sostenibilidad de los artistas involucrados. . Además, el concepto técnico carece de claridad sobre el impacto esperado en la comunidad y cómo se relacionará con la activación de distritos creativos o el fortalecimiento de competencias emprendedoras. Para ser considerado, se requiere un plan más robusto que especifique las actividades, recursos y estrategias de seguimiento que garanticen el éxito y la continuidad del festival.., sdcrd.gab : El usuario ha Rechazado la propuesta.</t>
  </si>
  <si>
    <t>Arte Suramericano</t>
  </si>
  <si>
    <t>sdcrd.gab : La propuesta "Arte Suramericano" se rechaza debido a que presenta información insuficiente para evaluar su viabilidad y alineación con las metas establecidas. Aunque el proyecto busca financiar un espacio de creación artística y construir una galería colectiva y comunitaria, carece de detalles concretos sobre cómo se implementará, quiénes serán los beneficiarios directos, y cómo se garantizará la sostenibilidad del proyecto en el tiempo. Además, no se especifica cómo esta iniciativa contribuirá a la activación de distritos creativos, al fortalecimiento de competencias emprendedoras, o la creación y circulación de bienes y servicios en el ecosistema cultural. Para ser considerada, la propuesta debe incluir un plan más detallado que demuestre su impacto en la comunidad y su capacidad para generar dinámicas culturales y económicas.., sdcrd.gab : El usuario ha Rechazado la propuesta.</t>
  </si>
  <si>
    <t>Adrenalina en escena</t>
  </si>
  <si>
    <t>Mesa de Creación Dramatúrgica</t>
  </si>
  <si>
    <t>Mujeres Seguras en Bici</t>
  </si>
  <si>
    <t>Desarrollando el Bien-estar</t>
  </si>
  <si>
    <t>AMOR POR EL DEPORTE</t>
  </si>
  <si>
    <t>URBAN BU</t>
  </si>
  <si>
    <t>Rescate de la cultura indigena con nuestros niños en la sociedad</t>
  </si>
  <si>
    <t>Sin limites para aprender y sin limites para defendernos</t>
  </si>
  <si>
    <t>PROGRAMA INTEGRAL DE CAPACITACIÓN DEPORTIVA</t>
  </si>
  <si>
    <t>DOTACIÓN ACTIVIDADES FISICAS</t>
  </si>
  <si>
    <t>Visual Beat: Arte en Acción</t>
  </si>
  <si>
    <t>Fortalecimiento artístico y cultural para la persona  mayor</t>
  </si>
  <si>
    <t>sobre ruedas, con responsabilidad</t>
  </si>
  <si>
    <t>SIEMPRE UNIFORMADOS</t>
  </si>
  <si>
    <t>Pedagogía, recolección, transporte y disposición de residuos orgánicos, sector turismo y restaurante</t>
  </si>
  <si>
    <t>SEMBRANDO VIDA EN BU</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</si>
  <si>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podrían apoyar en las entidades del distrito, como es el caso de la Secretaría Distrital de Ambiente, a través del desarrollo de acciones pedagógicas y/o procesos de formación a dinamizadores ambientales. En lo concerniente a huertos comunitarios, revisar desde el componente de gasto de agricultura urbana..</t>
  </si>
  <si>
    <t>Barrios Unidos se preocupa por el medio ambiente</t>
  </si>
  <si>
    <t>EMPATIA CON LOS ANIMALES</t>
  </si>
  <si>
    <t>sdambiente1.gab : La iniciativa no evidencia la conformación y/o fortalecimiento de un proceso comunitario de educación ambiental. En cuanto a la temática, las acciones relacionadas con atención a animales de compañía en peligro de calle hacen parte del componente de gasto de protección y bienestar animal, por lo tanto se sugiere direccionarla a esta meta. Tanto animales de compañía en peligro de calle como animales de compañía con cuidadores. En caso que se requiera sensibilización sobre tenencia responsable de mascotas se pueden apoyar con entidades como el Instituto de Bienestar Animal o la Secretaría Distrital de Ambiente.., sdambiente1.gab : El usuario ha Rechazado la propuesta.</t>
  </si>
  <si>
    <t>Capacitar 4000 personas en separación en la fuente y reciclaje.</t>
  </si>
  <si>
    <t>ECONOMIA CIRCULAR</t>
  </si>
  <si>
    <t>Vincular 1000 personas en acciones educativas en temas de protección y bienestar animal</t>
  </si>
  <si>
    <t>SALUD MENTAL</t>
  </si>
  <si>
    <t>idpyba.gab : El usuario ha Rechazado la propuesta., idpyba.gab : Las acciones propuestas no se enmarcan dentro de los criterios de la meta Vincular 1000 personas en acciones educativas en temas de protección y bienestar animal.</t>
  </si>
  <si>
    <t>REPARACIÓN, REUTILIZACIÓN Y APROVECHAMIENTO DE MATERIALES TEXTILES</t>
  </si>
  <si>
    <t>Fortalecimiento Organización Social Galerías</t>
  </si>
  <si>
    <t>Construyendo comunidades resilientes: cultura ciudadana, memoria viva y acción normativa</t>
  </si>
  <si>
    <t>SEPARARTE</t>
  </si>
  <si>
    <t>Beneficiar 2000 ciudadanos con habilidades y capacidades para gestionar la convivencia constructivamente</t>
  </si>
  <si>
    <t>ECOCIUDADANÍA ACTIVA: ARTE, AVENTURA Y CONVIVENCIA</t>
  </si>
  <si>
    <t>Red de medios digitales</t>
  </si>
  <si>
    <t>MATEOPRAS. Campaña de prevención de abuso sexual de niños, niñas y adolescentes.</t>
  </si>
  <si>
    <t>De nosotros depende el cuidado ambiental de la localidad</t>
  </si>
  <si>
    <t>Beneficiar 4000 personas en actividades recreo-deportivas comunitarias.</t>
  </si>
  <si>
    <t>Danza y corporaliedad para un buen vivir</t>
  </si>
  <si>
    <t>Parque Perruno</t>
  </si>
  <si>
    <t>Acordemos como organizar el espacio publico en Galerias</t>
  </si>
  <si>
    <t>idpac2.gab : El usuario ha Rechazado la propuesta., idpac2.gab : La propuesta se formula de manera individual. No se identifica el actor colectivo a beneficiarse. No se relaciona de manera directa con la meta respectiva. .</t>
  </si>
  <si>
    <t>Pablo VI recicla</t>
  </si>
  <si>
    <t>idpyba.gab : No se encuentra enmarcado dentro de la meta ., idpyba.gab : El usuario ha Rechazado la propuesta.</t>
  </si>
  <si>
    <t>Teusaquillo danza</t>
  </si>
  <si>
    <t>Ecoparque centro de capacitacion</t>
  </si>
  <si>
    <t>Ferias de emprendimientos en la localidad</t>
  </si>
  <si>
    <t>CENTRO TERAPEUTICO</t>
  </si>
  <si>
    <t>Salud y Vida</t>
  </si>
  <si>
    <t>CONOCIMIENTO Y SALUD</t>
  </si>
  <si>
    <t>Mejoramiento de huerta comunitaria</t>
  </si>
  <si>
    <t>Comunidad feliz y sana</t>
  </si>
  <si>
    <t>Fortalecimiento a organizaciones PYBA teusaquillo</t>
  </si>
  <si>
    <t>Historias Barriales</t>
  </si>
  <si>
    <t>"En forma", liderazgo y empoderamiento juvenil y ciudadano.</t>
  </si>
  <si>
    <t>Siempre activos</t>
  </si>
  <si>
    <t>Acordemos como organización el espacio público em el sector de salitre oriental</t>
  </si>
  <si>
    <t>acordemos como organización el espacio público em el sector de salitre oriental</t>
  </si>
  <si>
    <t>POR QUE TODOS JUGAMOS MEJOR</t>
  </si>
  <si>
    <t>Fortalecer los productos de aseo</t>
  </si>
  <si>
    <t>idpac2.gab : Este proyecto no es viable, no se encuentra especificidad frente al detalle de la actividad a desarrollar, de igual manera aspectos técnicos.., idpac2.gab : El usuario ha Rechazado la propuesta.</t>
  </si>
  <si>
    <t>Seguridad Carrera 28 bis</t>
  </si>
  <si>
    <t>idpac2.gab : El usuario ha Rechazado la propuesta., idpac2.gab : Este proyecto no es viable frente a los criterios de viabilidad en particular con los aspectos jurídicos y técnicos. .</t>
  </si>
  <si>
    <t>Campeonatos multidepo de varias categorias</t>
  </si>
  <si>
    <t>Del aborigen recrear y resignificar el objeto</t>
  </si>
  <si>
    <t>Eco Aula Viva</t>
  </si>
  <si>
    <t>idpac2.gab : El usuario ha Rechazado la propuesta., idpac2.gab : Este proyecto no es viable frente a los criterios de viabilidad en particular con los aspectos sociales, puesto que no existe claridad frente al perfil demográfico u organización a fortalecer..</t>
  </si>
  <si>
    <t>FORTALECER LA CANASTA FAMILIAR</t>
  </si>
  <si>
    <t>idpac2.gab : Este proyecto no es viable frente a los criterios de viabilidad en particular con los aspectos sociales y los aspectos técnicos, puesto que no existe una claridad descriptiva frente el cómo se desarrollará el proyecto.., idpac2.gab : El usuario ha Rechazado la propuesta.</t>
  </si>
  <si>
    <t>Agentes del Cambio Ambiental</t>
  </si>
  <si>
    <t>Transformación Comunitaria a través del Deporte y la Recreación</t>
  </si>
  <si>
    <t>Fortalecimiento de instancia étnica (indígena)</t>
  </si>
  <si>
    <t>Justicia social fundamentada en valores éticos y principios religiosos</t>
  </si>
  <si>
    <t>sdscj2.gab : El usuario ha Aprobado la propuesta.., sdscj2.gab : El usuario ha Rechazado la propuesta.</t>
  </si>
  <si>
    <t>Recorrer el pasado para caminar al futuro: memoria, patrimonio y paz</t>
  </si>
  <si>
    <t>Escuela PATERMAR “Paternar para amar”</t>
  </si>
  <si>
    <t>Capacitar 800 personas en los campos deportivos o recreativos</t>
  </si>
  <si>
    <t>ARTE Y JUNTE</t>
  </si>
  <si>
    <t>Mejorar conocimientos de la comunidad en separación de residuos y reciclaje para Bogotá sostenible</t>
  </si>
  <si>
    <t>FESTIVAL ECOFEST TEUSAQUILLO</t>
  </si>
  <si>
    <t>Prevención de explotación sexual y comercial de niños, niñas y adolescentes, en el gremio hotelero</t>
  </si>
  <si>
    <t>Beneficiar 3.500 Personas con la entrega de dotaciones deportivas.</t>
  </si>
  <si>
    <t>Deporte social y territorial</t>
  </si>
  <si>
    <t>Beneficiar 3.500 personas en actividades recreo-deportivas comunitarias.</t>
  </si>
  <si>
    <t>Usmextremo</t>
  </si>
  <si>
    <t>DEPORTE X</t>
  </si>
  <si>
    <t>dotaciones Deportivas</t>
  </si>
  <si>
    <t>Realizar 80 eventos de promoción, circulación y apropiación de actividades artísticas, culturales y patrimoniales.</t>
  </si>
  <si>
    <t>1er festival infantil Deportivo USME 2025</t>
  </si>
  <si>
    <t>DOTACION DE MATERIAL A CLUBES Y ESCUELAS CON AVAL O RECONOCIMIENTO DEPORTIVO IDRD DE OTROS DEPORTES</t>
  </si>
  <si>
    <t>Encuentros recreativos para toda la población usmeña</t>
  </si>
  <si>
    <t>Pedaleando hacia el éxito: Aprovechamiento del tiempo y desarrollo de talentos- ciclismo competitivo</t>
  </si>
  <si>
    <t>Generar una salida recreopedagogica en la region de la sabana centro de Bogota para adultos mayores</t>
  </si>
  <si>
    <t>Recreación salud y mente sana</t>
  </si>
  <si>
    <t>Juegos intercolegiados rurales de Usme</t>
  </si>
  <si>
    <t>Actividad física y recreativa para las personas mayores - Usme 2025</t>
  </si>
  <si>
    <t>primer encuentro de juego y recreación comunitaria 2'024</t>
  </si>
  <si>
    <t>EN MI BARRIO TAMBIÉN SE JUEGA FESTIVAL RECREO DEPORTIVO COMUNITARIO.</t>
  </si>
  <si>
    <t>El deporte en la 56</t>
  </si>
  <si>
    <t>Atender 20.000 animales en los programas de brigadas médicas, urgencias veterinarias y adopciones.</t>
  </si>
  <si>
    <t>unidos por los animales desamparados de USME</t>
  </si>
  <si>
    <t>idpyba.gab : En la meta Atender 20.000 animales en los programas de brigadas médicas, urgencias veterinarias y adopciones, no se contemplan acciones de esterilización, la eutanasia humanitaria debe ser autorizada bajo criterio de un médico veterinario. ., idpyba.gab : El usuario ha Rechazado la propuesta.</t>
  </si>
  <si>
    <t>JUEGOS TRADICIONALES  EN FUROR</t>
  </si>
  <si>
    <t>JUEGOS TRADICIONALES PARA LAS PERSONAS MAYORES USME 2025</t>
  </si>
  <si>
    <t>ESPACIOS GRATUITOS QUE CONCIENTICEN EL BUEN USO DE LOS ESPACIOS Y SU RELACION CON LA COMUNIDAD</t>
  </si>
  <si>
    <t>idrd6.gab : El usuario ha Rechazado la propuesta., idrd6.gab : No hay coherencia en la presentacion de el titulo de la iniciativa la presentacion, el resumen y que se realizaria .</t>
  </si>
  <si>
    <t>CRECIENDO EN COMUNIDAD</t>
  </si>
  <si>
    <t>Realizar 18 eventos de promoción, circulación y apropiación de actividades artísticas, culturales y patrimoniales que fomenten la cosmogonía y cosmovisión de Fontibón.</t>
  </si>
  <si>
    <t>Carnaval de Fontibón</t>
  </si>
  <si>
    <t>Beneficiar 40 organizaciones artísticas, culturales y patrimoniales con elementos entregados.</t>
  </si>
  <si>
    <t>Beneficio a organizaciones artísticas y culturales</t>
  </si>
  <si>
    <t>SALVANDO LA FUENTE</t>
  </si>
  <si>
    <t>Trazando y pintando la Biodiversidad del Humedal</t>
  </si>
  <si>
    <t>sdcrd.gab : La iniciativa clara y se enfoca en la creación de contenidos artísticos con temática ambiental en la localidad, lo cual no es coherente con las opciones elegibles asociadas a esta meta del PDD. Por lo anterior, se recomienda postular esta iniciativa a las metas relacionadas con medio ambiente. No es evidente el aporte al ecosistema cultural y creativo.., sdcrd.gab : El usuario ha Rechazado la propuesta.</t>
  </si>
  <si>
    <t>Esticker a la lata V4</t>
  </si>
  <si>
    <t>INFORMATIVO DE LOS HUMEDALES</t>
  </si>
  <si>
    <t>sdcrd.gab : El usuario ha Rechazado la propuesta., sdcrd.gab : La iniciativa es poco detallada y se enfoca en la creación de contenidos escritos con temática ambiental en la localidad, lo cual no es coherente con las opciones elegibles asociadas a esta meta del PDD. Por lo anterior, se recomienda postular esta iniciativa a las metas relacionadas con medio ambiente. No es evidente el aporte al ecosistema cultural y creativo..</t>
  </si>
  <si>
    <t>NEON ART NIGHTS</t>
  </si>
  <si>
    <t>sdcrd.gab : El usuario ha Rechazado la propuesta., sdcrd.gab : La iniciativa es clara y pertinente para el desarrollo de un evento cultural y recreodeportivo en la localidad, sin embargo, no es coherente con las opciones elegibles asociadas a esta meta del PDD. Por lo anterior, se recomienda postular esta iniciativa a la meta relacionada con eventos artísticos..</t>
  </si>
  <si>
    <t>festival de graffiti</t>
  </si>
  <si>
    <t>sdcrd.gab : El usuario ha Rechazado la propuesta., sdcrd.gab : La iniciativa es clara y pertinente para el desarrollo de talleres de creación y un evento cultural en la localidad, sin embargo, no es coherente con las opciones elegibles asociadas a esta meta del PDD. Por lo anterior, se recomienda postular esta iniciativa a la meta relacionada con eventos artísticos. Es muy similar a las iniciativas con ID: 41540 y 42180., sdcrd.gab : El usuario ha Rechazado la propuesta.</t>
  </si>
  <si>
    <t>BIBLIOTECA MIS AMIGOS</t>
  </si>
  <si>
    <t>sdcrd.gab : El usuario ha Rechazado la propuesta., sdcrd.gab : La iniciativa clara y pertinente para el desarrollo de procesos cognitivos en la ciudadanía de la localidad a través de la literatura, sin embargo, no es coherente con las opciones elegibles asociadas a esta meta del PDD. Revisar el alcance de la construcción y dotación de la biblioteca, lo cual se podría gestionar con BibloRed..</t>
  </si>
  <si>
    <t>FESTIVAL DE GRAFITI "VIENTO EN CONTRA"</t>
  </si>
  <si>
    <t>sdcrd.gab : El usuario ha Rechazado la propuesta., sdcrd.gab : La iniciativa es clara y pertinente para el desarrollo de talleres de creación y un evento cultural en la localidad, sin embargo, no es coherente con las opciones elegibles asociadas a esta meta del PDD. Por lo anterior, se recomienda postular esta iniciativa a la meta relacionada con eventos artísticos. Es muy similar a la iniciativa con ID: 41540.</t>
  </si>
  <si>
    <t>semana del hip hop z9</t>
  </si>
  <si>
    <t>sdcrd.gab : El usuario ha Rechazado la propuesta., sdcrd.gab : La iniciativa es clara y pertinente para el desarrollo de un evento musical en la localidad, sin embargo, no es coherente con las opciones elegibles asociadas a esta meta del PDD. Por lo anterior, se recomienda postular esta iniciativa a la meta relacionada con eventos artísticos..</t>
  </si>
  <si>
    <t>Bloque Organizativo y Operativo de Metal y Rock</t>
  </si>
  <si>
    <t>Fortalecimiento a pintores y escultores de Fontibón</t>
  </si>
  <si>
    <t>III IN FESTIVAL</t>
  </si>
  <si>
    <t>sdcrd.gab : La iniciativa es clara y pertinente para el desarrollo de un evento artístico diverso en la localidad, sin embargo, no es coherente con las opciones elegibles asociadas a esta meta del PDD. Por lo anterior, se recomienda postular esta iniciativa a la meta relacionada con eventos artísticos. Es igual a la iniciativa con ID: 41651., sdcrd.gab : El usuario ha Rechazado la propuesta.</t>
  </si>
  <si>
    <t>Espacio ludico - patrimonio vivo</t>
  </si>
  <si>
    <t>sdcrd.gab : La iniciativa es poco clara y se evidencia un enfocque en el desarrollo de un evento artístico y cultural alrededor del patrimonio en la localidad, sin embargo, no es coherente con las opciones elegibles asociadas a esta meta del PDD. Por lo anterior, se recomienda postular esta iniciativa a la meta relacionada con eventos artísticos.., sdcrd.gab : El usuario ha Rechazado la propuesta.</t>
  </si>
  <si>
    <t>Biblioteca comunitaria mallorca</t>
  </si>
  <si>
    <t>sdcrd.gab : La iniciativa clara y pertinente para el desarrollo de procesos cognitivos en la ciudadanía de la localidad a través de la literatura, sin embargo, no es coherente con las opciones elegibles asociadas a esta meta del PDD. Revisar el alcance de la dotación de libros y estanterías, lo cual se podría gestionar con BibloRed.., sdcrd.gab : El usuario ha Rechazado la propuesta.</t>
  </si>
  <si>
    <t>Juve libros fontibon; libros literarios para la vida juvenil</t>
  </si>
  <si>
    <t>sdcrd.gab : La iniciativa clara y pertinente para el desarrollo de procesos cognitivos en la juventud de la localidad a través de la literatura, sin embargo, no es coherente con las opciones elegibles asociadas a esta meta del PDD. Por lo anterior, se recomienda postular esta iniciativa a la meta relacionada con formación artística, cultural y patrimonial. Revisar el alcance de la dotación de libros, lo cual se podría gestionar con BibloRed.., sdcrd.gab : El usuario ha Rechazado la propuesta.</t>
  </si>
  <si>
    <t>III  IN FESTIVAL</t>
  </si>
  <si>
    <t>sdcrd.gab : La iniciativa es clara y pertinente para el desarrollo de un evento artístico diverso en la localidad, sin embargo, no es coherente con las opciones elegibles asociadas a esta meta del PDD. Por lo anterior, se recomienda postular esta iniciativa a la meta relacionada con eventos artísticos.., sdcrd.gab : El usuario ha Rechazado la propuesta.</t>
  </si>
  <si>
    <t>festival de grafiti " viento en contra"</t>
  </si>
  <si>
    <t>sdcrd.gab : El usuario ha Rechazado la propuesta., sdcrd.gab : La iniciativa es clara y pertinente para el desarrollo de talleres de creación y un evento cultural en la localidad, sin embargo, no es coherente con las opciones elegibles asociadas a esta meta del PDD. Por lo anterior, se recomienda postular esta iniciativa a la meta relacionada con eventos artísticos..</t>
  </si>
  <si>
    <t>"Territorio y Naturaleza: Inclusión y Expresión Artística en Atahualpa</t>
  </si>
  <si>
    <t>sdcrd.gab : El usuario ha Rechazado la propuesta., sdcrd.gab : La iniciativa "Territorio y Naturaleza: Inclusión y Expresión Artística en Atahualpa" propone un proyecto de arte comunitario centrado en la inclusión social y la relación con la naturaleza a través de talleres de formación en fotografía. Aunque el proyecto es valioso por su enfoque en la sensibilización y la expresión artística, no se alinea claramente con la meta de Sostenibilidad del Ecosistema Cultural y Creativo. Sin embargo, la propuesta se enfoca más en la formación artística y la realización de un evento cultural, lo que podría interpretarse como una falta de conexión con las acciones requeridas para activar y fortalecer el ecosistema cultural en la localidad. Para que esta iniciativa se considere parte del marco de sostenibilidad del ecosistema cultural y creativo, sería necesario incluir estrategias que vinculen la formación artística con el desarrollo de competencias que puedan facilitar la creación de proyectos sostenibles y la circulación de bienes culturales en el territorio..</t>
  </si>
  <si>
    <t>IMPULSO AL TURISMO LOCAL</t>
  </si>
  <si>
    <t>CONCURSO DE TATTOO HYNTIBA</t>
  </si>
  <si>
    <t>sdcrd.gab : El "Concurso de Tattoo Hyntiba" busca promover la sostenibilidad del ecosistema cultural y creativo en la localidad de Fontibón, mediante la activación de un espacio dedicado al arte del tatuaje, complementado con música en vivo. La propuesta busca promover el trabajo de los tatuadores y fortalecer la cultura del tatuaje en Fontibón, no presenta un plan claro para garantizar la inclusión y participación de toda la comunidad en la actividad. Además, no se detalla cómo se articulará con otras manifestaciones culturales locales para asegurar un impacto cultural más amplio y sostenido. Esto limita su capacidad de dinamizar el ecosistema cultural de manera integral. Ámbito sanitario: La realización de tatuajes en un espacio público requiere cumplir con estándares de higiene y seguridad para prevenir riesgos a la salud, como infecciones o reacciones adversas. La propuesta no proporciona detalles sobre las medidas sanitarias específicas ni sobre la obtención de permisos necesarios para la práctica segura del tatuaje en un entorno público. Esto compromete la viabilidad de la actividad y pone en riesgo a los participantes y asistentes.., sdcrd.gab : El usuario ha Rechazado la propuesta.</t>
  </si>
  <si>
    <t>REHABILITACION SALON COMUNAL FERROCAJA</t>
  </si>
  <si>
    <t>idpac.gab : El usuario ha Rechazado la propuesta., idpac2.gab : El usuario ha Rechazado la propuesta.</t>
  </si>
  <si>
    <t>Festival de las Aves del Territorio Hyntiba-Fontibón</t>
  </si>
  <si>
    <t>Apoyar 180 Mipymes, emprendimientos y/o actores de la economia informal, turística y/o gastronómica para el fortalecimiento del tejido empresarial local.</t>
  </si>
  <si>
    <t>Impulso a emprendedores informales 2.0</t>
  </si>
  <si>
    <t>sdde.gab : El usuario ha Rechazado la propuesta., sdde.gab : No es claro sobre qué se requiere la formación..</t>
  </si>
  <si>
    <t>Apoyar 200 Mipymes y/o emprendimientos orientados al fortalecimiento de las capacidades locales para la gestión y el desarrollo turístico y/o gastronómico</t>
  </si>
  <si>
    <t>desarrollo empresarial productividad y empleo</t>
  </si>
  <si>
    <t>Realizar 4 acciones para fortalecer las capacidades y/o habilidades, técnicas y blandas de las personas de la localidad, con el fin de mejorar el acceso a oportunidades de empleo con un enfoque diferencial.</t>
  </si>
  <si>
    <t>red de apoyo comunitaria para mujeres.</t>
  </si>
  <si>
    <t>Capacitar 2800 personas en separación en la fuente y la gestión integral de residuos sólidos.</t>
  </si>
  <si>
    <t>Mejorando mi cuadra con ejemplo de separación</t>
  </si>
  <si>
    <t>Jovenes bilingues al trabajo</t>
  </si>
  <si>
    <t>La discapacidad ejercicios de todos</t>
  </si>
  <si>
    <t>MAS QUE UN ANIMAL ES NUESTRO AMIGO</t>
  </si>
  <si>
    <t>idpyba.gab : El usuario ha Rechazado la propuesta., idpyba.gab : No cumple con los criterios toda vez que en el ¿Comó se realizará? Manifiesta que las veterinarias o el ministerio de ambiente deben realizar  campañas de esterilización..</t>
  </si>
  <si>
    <t>Dotación deportiva</t>
  </si>
  <si>
    <t>PATITAS FELICES</t>
  </si>
  <si>
    <t>idpyba.gab : El usuario ha Rechazado la propuesta., idpyba.gab : No cumple con los criterios toda vez que dentro del concepto no se contempla atención médica, comida y refugio..</t>
  </si>
  <si>
    <t>activa tus sentidos</t>
  </si>
  <si>
    <t>EL HUMEDAL COMO ESPACIO PARA SALUD MENTAL</t>
  </si>
  <si>
    <t>FONTIBON MI CASA PIENSA VERDE</t>
  </si>
  <si>
    <t>sdambiente1.gab : El usuario ha Rechazado la propuesta., sdambiente1.gab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Con relación a la temática referida a parques para mascotas, se sugiere revisarla a través del componente de gasto de bienestar animal..</t>
  </si>
  <si>
    <t>Capacitar y/o fortalecer 5000 personas en los campos deportivos o recreativos</t>
  </si>
  <si>
    <t>Raíces y ritmos</t>
  </si>
  <si>
    <t>Una oportunidad, una huella un hogar. Talk to Animals - Hablando con Animales</t>
  </si>
  <si>
    <t>idpyba.gab : El usuario ha Rechazado la propuesta., idpyba.gab : No cumple con los criterios toda vez que dentro del concepto no se contempla rescate ni "Personal capacitado en concepto veterinario Implementos médicos Transporte Entidades locales que apoyen Inversión Campañas Recolecta de alimentos y juguetes Publicidad activa  Rescate y control animal"..</t>
  </si>
  <si>
    <t>compostaje en el recodo Versión 2</t>
  </si>
  <si>
    <t>sdambiente1.gab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instalación de puntos de compostaje. Se sugiere revisar una zona en particular , una situación ambiental presente en esta y la definición de acciones de educación que pueden incidir en la transformación de esa situación. Por la temática propuesta se podria direccionar al componente de gasto de agricultura urbana.., sdambiente1.gab : El usuario ha Rechazado la propuesta.</t>
  </si>
  <si>
    <t>PUNTO DE ACOPIO EL RECODO</t>
  </si>
  <si>
    <t>CanEx, soluciones intelligentes para espacios libres de excretas.</t>
  </si>
  <si>
    <t>Adaptacion recreodeportiva</t>
  </si>
  <si>
    <t>-	PROTEGIENDO NUESTRO FUTURO</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</si>
  <si>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las capacitaciones se pueden apoyar en las entidades del distrito, como es el caso de la Secretaría Distrital de Ambiente, a través de acciones pedagógicas o procesos de formación a dinamizadores ambientales.., sdambiente1.gab : El usuario ha Rechazado la propuesta.</t>
  </si>
  <si>
    <t>SAFE ENVIROMENTAL POR NUESTRAS ZONAS VERDES  PROMOVER CAMPAÑAS AMBIENTALES</t>
  </si>
  <si>
    <t>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que buscan generar en la población liderazgo, apropiación y empoderamiento para abordar las situaciones identificadas. En el caso de la propuesta se enfoca en llevar a cabo jornadas de limpieza y sensibilización para disminuir la contaminación del río Bogotá. Se sugiere revisar una zona en particular , una situación ambiental presente en esta y la definición de acciones de educación que pueden incidir en la transformación de esa situación. En caso que la propuesta se diriga a IED, estas deben revisarse en el marco de los Proyectos Ambientales Escolares. ., sdambiente1.gab : COn relación a las campañas se pueden apoyar con entidades del distrito, como es el caso de la Secretaría Distrital de Ambiente, a través del desarrollo de acciones pedagógicas o procesos de formación a dinamizadores ambientales. ., sdambiente1.gab : El usuario ha Rechazado la propuesta.</t>
  </si>
  <si>
    <t>FUTURAS ESTRELLAS DE FONTIBON</t>
  </si>
  <si>
    <t>Salidas pedagogicas y ludicas</t>
  </si>
  <si>
    <t>Dotemos a nuestra población de discapacidad y sus ciudades</t>
  </si>
  <si>
    <t>CERTIFICACIÓN EN MARKETING DIGITAL A LA COMUNIDAD</t>
  </si>
  <si>
    <t>DIME A MI DORADOS</t>
  </si>
  <si>
    <t>Capacitar 1000 personas a través de procesos de formación para la participación de manera virtual y presencial.</t>
  </si>
  <si>
    <t>La propiedad horizontal parete integral Fontibon</t>
  </si>
  <si>
    <t>Fortalecer 18 medios comunitarios y alternativos.</t>
  </si>
  <si>
    <t>Fontibón Comunicada e Integrada Avanzada</t>
  </si>
  <si>
    <t>idpac2.gab : Este proyecto no es viable frente a los criterios de viabilidad en particular con los aspectos jurídicos y técnicos. ., idpac2.gab : El usuario ha Rechazado la propuesta.</t>
  </si>
  <si>
    <t>YO TAMBIEN PARTICIPO</t>
  </si>
  <si>
    <t>idpac2.gab : Este proyecto no es viable frente a los criterios de viabilidad en particular con los aspectos sociales y los aspectos técnicos, toda vez que no son puntuales los aspectos demográficos de alcance .., idpac2.gab : El usuario ha Rechazado la propuesta.</t>
  </si>
  <si>
    <t>Beneficiar 40 colectivos u organizaciones recreo deportivas inscritas en el banco que implementan iniciativas de carácter barrial con apoyos económicos</t>
  </si>
  <si>
    <t>Recuperación cancha de baloncesto parque El Buho</t>
  </si>
  <si>
    <t>Proyecto para la Prevención del Feminicidio y la Violencia Contra la Mujer</t>
  </si>
  <si>
    <t>sdmujer1.gab : El usuario ha Rechazado la propuesta., sdmujer1.gab : Las acciones propuestas duplican la competencia y misionalidad que se  desarrollan desde la CIOM, casa de justicia, manzana de cuidado, estas acciones pueden generar acción con daño a las beneficiarias del proyecto.  No es misionalidad de la alcaldía generar proyectos de atención a las mujeres dicha atención en la misionalidad de la SDMujer. .</t>
  </si>
  <si>
    <t>#TODOS POR IGUAL</t>
  </si>
  <si>
    <t>sdmujer1.gab : No es clara la propuesta sobre las acciones y el objetivo de las mismas, esta propuesta debe abordar la prevencion de las violencias basadas en género y no lo realiza. No es competencia de la ALF el abordaje en materia penal sobre el acceso a la justicia. ., sdmujer1.gab : El usuario ha Rechazado la propuesta.</t>
  </si>
  <si>
    <t>CONCIENCIA CIUDADANA POR FONTIBON</t>
  </si>
  <si>
    <t>Beneficiar 30000 personas en actividades recreo-deportivas comunitarias en todos los ciclos de vida (primera infancia, infancia, juventud, adultez y personas mayores)</t>
  </si>
  <si>
    <t>Juntos por una diversión inclusiva</t>
  </si>
  <si>
    <t>FONTIBON RECICLA Y FLORECE</t>
  </si>
  <si>
    <t>RECREATE Y ACTIVATE CON EL ADULTO MAYOR</t>
  </si>
  <si>
    <t>Bienestar y confort por la persona mayor</t>
  </si>
  <si>
    <t>CUIDANDO CON RESPETO Y DIGNIDAD</t>
  </si>
  <si>
    <t>sdmujer1.gab : "La propuesta esta enmarcada en la meta de prevención y es un proyecto relacionado con cuidado,  solo esta pensada para desarrollar en dos barrios de la localidad de los 89 que la conforman.  La propuesta propone acciones que ya se vienen desarrollando en la manzana de cuidado"., sdmujer1.gab : El usuario ha Rechazado la propuesta.</t>
  </si>
  <si>
    <t>VAMOS AL PARQUE Y DISFRUTA LA VIDA</t>
  </si>
  <si>
    <t>Post-cosecha en tu huerta</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</si>
  <si>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Se sugiere revisar una zona en particular de la localidad  y en esta, de manera participativa, brindarles herramientas que les permitirán hacer transformación de alimentos, contribuyendo en la sostenibilidad de la huerta o el Proceso Comunitario. .</t>
  </si>
  <si>
    <t>Educando Fontiniños</t>
  </si>
  <si>
    <t>idpyba.gab : Esta acorde con los criterios de viabilidad y elegibilidad.., idpyba.gab : El usuario ha Aprobado la propuesta..</t>
  </si>
  <si>
    <t>Vuelven los Intercolegiados a Fontibon</t>
  </si>
  <si>
    <t>CUENTEN CONMIGO</t>
  </si>
  <si>
    <t>DEPORTE PAL BARRIO</t>
  </si>
  <si>
    <t>Hogares caninos</t>
  </si>
  <si>
    <t>idpyba.gab : La creación de equipamientos generan gastos recurrentes que no pueden ser asumidos por el proyecto de inversión local y no cumple con los criterios de viabilidad y elegibilidad., idpyba.gab : El usuario ha Rechazado la propuesta.</t>
  </si>
  <si>
    <t>AGua y biodiversidad: Educando para la sostenibilidad</t>
  </si>
  <si>
    <t>sdambiente1.gab : El usuario ha Rechazado la propuesta., 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talleres para el manejo adecuado de los residuos sólidos. Con relación a la temática direccionarla al componente de gasto de manejo de residuos sólidos y reciclaje..</t>
  </si>
  <si>
    <t>Ahorro de agua y luz barrial</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</si>
  <si>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relacionada con las campañas de ahorro de agua y luz se podrían apoyar en las entidades del distrito, como es el caso de la Secretaría Distrital de Ambiente, a través del desarrollo de acciones pedagógicas y/o procesos de formación a dinamizadores ambientales.., sdambiente1.gab : El usuario ha Rechazado la propuesta.</t>
  </si>
  <si>
    <t>INICIATIVA DEPORTIVA COMUNITARIA</t>
  </si>
  <si>
    <t>BEBETECAS AL PARQUE</t>
  </si>
  <si>
    <t>Bici-recorrido ambiental por fontibon.</t>
  </si>
  <si>
    <t>sdambiente1.gab : El usuario ha Rechazado la propuesta., sdambiente1.gab : Tal como esta descrita la iniciativa no evidencia la conformación y/o fortalecimiento de un  Proceso Comunitario de Educación Ambiental - Proceda. Responde más a procesos formativos que buscan dar a conocer una información ambiental a diversos grupos. Cabe resaltar que los Proceda surgen de iniciativas comunitarias en respuesta a una situación ambiental particular presente en una zona o sector de la localidad. En el caso de la propuesta no se evidencia la definición de una situación ambiental ni las acciones que generarían en la población liderazgo, apropiación y empoderamiento para abordar dicha situación. La propuesta de los bicirrecorrido ambiental lo podrían revisarl en el marco de uno o varios Proceda ya establecidos, que fortalezca el trabajo en red. .</t>
  </si>
  <si>
    <t>impulsador de talentos locales</t>
  </si>
  <si>
    <t>FORTALECIMIENTO DEL DEPORTE Y LA RECREACION COMUNITARIA</t>
  </si>
  <si>
    <t>PROCESOS COMUNITARIOS</t>
  </si>
  <si>
    <t>supera tus limites</t>
  </si>
  <si>
    <t>Agua y biodiversidad: Educando para la sostenibilidad</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</si>
  <si>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podrían apoyar en las entidades del distrito, como es el caso de la Secretaría Distrital de Ambiente, a través del desarrollo de acciones pedagógicas y/o procesos de formación a dinamizadores ambientales. En lo concerniente a huertos comunitarios, revisar desde el componente de gasto de agricultura urbana.., sdambiente1.gab : El usuario ha Rechazado la propuesta.</t>
  </si>
  <si>
    <t>HOGARES CANINOS</t>
  </si>
  <si>
    <t>idpyba.gab : El usuario ha Rechazado la propuesta., idpyba.gab : No cumple con los criterios toda vez que en la iniciativa incluye crear refugio y donaciones..</t>
  </si>
  <si>
    <t>fortaleciendo las vidas para el bienestar integral</t>
  </si>
  <si>
    <t>Mas seguridad, Convivencia y Participacion de los pobladores de Fontibon</t>
  </si>
  <si>
    <t>Implementar 4 proyectos y/o iniciativas de justicia para el fortalecimiento de los mecanismos de justicia comunitaria local y la resolución efectiva de conflictividades de manera integral en el sistema de justicia.</t>
  </si>
  <si>
    <t>Construcción de Paz: Herramientas de Promoción y Prevención para mejorar la convivencia Escolar.</t>
  </si>
  <si>
    <t>Separando, compostando  y así  poniendo a dieta a doña Juana</t>
  </si>
  <si>
    <t>NO ESTAS SOLA</t>
  </si>
  <si>
    <t>sdmujer1.gab : No es clara la propuesta sobre las acciones y el objetivo de las mismas, esta propuesta debe abordar la prevención de las violencias basadas en género.., sdmujer1.gab : El usuario ha Rechazado la propuesta.</t>
  </si>
  <si>
    <t>Realizar 4 procesos pedagógicos, artísticos, culturales, formativos o para el fortalecimiento de iniciativas ciudadanas para la apropiación social de la memoria, verdad, reparación integral a víctimas del conflicto armado, paz y reconciliación.</t>
  </si>
  <si>
    <t>Fontibón una visión de paz para los fontibonenses</t>
  </si>
  <si>
    <t>oacvr1.gab : El usuario ha Rechazado la propuesta., oacvr1.gab : Esta propuesta se relaciona con ejercicios de construcción de memoria y no  es claro como se relaciona  con  acciones para la construcción de paz .</t>
  </si>
  <si>
    <t>Fines de semana en familia</t>
  </si>
  <si>
    <t>IMPULSANDO EL DEPORTE</t>
  </si>
  <si>
    <t>5000 Personas, 5000 deportistas</t>
  </si>
  <si>
    <t>Fontibón es deporte</t>
  </si>
  <si>
    <t>Reactivación economica Comerciantes y servicios Fontibon</t>
  </si>
  <si>
    <t>Negocios Verde Selva</t>
  </si>
  <si>
    <t>Culturízate en cervecería artesanal</t>
  </si>
  <si>
    <t>Fortalecer 200 organizaciones sociales e Instancias de participación ciudadana y las reconocidas por las comunidades étnicas.</t>
  </si>
  <si>
    <t>"Fortaleciendo la Organización Social a través del Carnavalito Avifauntástico"</t>
  </si>
  <si>
    <t>idpac2.gab : El usuario ha Rechazado la propuesta., idpac2.gab : La propuesta no se relaciona con la meta. Está ligada al fortalecimiento y dotación para las JAC´s, lo cual hace parte de otra línea de inversión. Verificar viabilidad. .</t>
  </si>
  <si>
    <t>Fortalecimiento de Organizaciones Comunitarias para la Convivencia Social en Fontibón</t>
  </si>
  <si>
    <t>idpac2.gab : El usuario ha Rechazado la propuesta., idpac2.gab : La propuesta se formula de manera individual. Se debe definir la metodología y el criterio presupuestal. Eventualmente viable. .</t>
  </si>
  <si>
    <t>Día comunal: Celebración</t>
  </si>
  <si>
    <t>idpac2.gab : El usuario ha Rechazado la propuesta., idpac2.gab : La propuesta no se enmarca dentro de la meta. No registra criterios de viabilidad y aprobación. .</t>
  </si>
  <si>
    <t>PreICFES Gratuito Jóvenes Fontibón</t>
  </si>
  <si>
    <t>idpac2.gab : El usuario ha Rechazado la propuesta., idpac2.gab : La propuesta no se enmarca dentro de la meta. No cumple con los criterios de viabilidad. .</t>
  </si>
  <si>
    <t>SALUD, BIENESTAR Y ACTIVIDAD FISICA</t>
  </si>
  <si>
    <t>UBUNTU SPORT HYNTIBA</t>
  </si>
  <si>
    <t>Todos por el deportes</t>
  </si>
  <si>
    <t>Unidos por el deporte desarrollando deportistas del mañana</t>
  </si>
  <si>
    <t>parques de mi barrio</t>
  </si>
  <si>
    <t>PARCHEMOS JUNTOS</t>
  </si>
  <si>
    <t>Pinta Deportiva para nuestro Adulto Mayor</t>
  </si>
  <si>
    <t>Un campeonato por la vida y el fútbol en paz</t>
  </si>
  <si>
    <t>Fontibón es vida en el deporte</t>
  </si>
  <si>
    <t>Mujeres deportistas de Fontibón</t>
  </si>
  <si>
    <t>Día comunal: celebración</t>
  </si>
  <si>
    <t>idpac2.gab : El usuario ha Rechazado la propuesta., idpac2.gab : La propuesta no coincide con la meta de fortalecimiento a medios comunitarios y alternativos.</t>
  </si>
  <si>
    <t>Cuido mi mente cuido mi cuerpo por un consumo cosciente</t>
  </si>
  <si>
    <t>sds.gab : El usuario ha Rechazado la propuesta., sds.gab : El usuario ha Rechazado la propuesta., sds.gab : El usuario ha Aprobado la propuesta..</t>
  </si>
  <si>
    <t>Animales y Emociones</t>
  </si>
  <si>
    <t>Implementar 120 iniciativas de convivencia con participación de la ciudadanía</t>
  </si>
  <si>
    <t>MEJORAR LA CULTURA DE MOVILIDAD Y EL TIEMPO LIBRE</t>
  </si>
  <si>
    <t>FRENTES DE SEGURIDAD EN ATENAS</t>
  </si>
  <si>
    <t>Apoyar 120 Mipymes y/o emprendimientos orientados al fortalecimiento de las capacidades locales para la gestión y el desarrollo turístico</t>
  </si>
  <si>
    <t>conociendo el patrimonio de san cristobal</t>
  </si>
  <si>
    <t>Leyendo y entendiendo  estoy aprendiendo a convivir</t>
  </si>
  <si>
    <t>Capacitar 2.600 personas a través de procesos de formación para la participación de manera virtual y presencial.</t>
  </si>
  <si>
    <t>COexistencia y Coincidencia</t>
  </si>
  <si>
    <t>idpac2.gab : El usuario ha Rechazado la propuesta., idpac2.gab : Este proyecto no es viable toda vez que no existe relación entre el alcance de cubrimiento definido en la meta versus la descripción de la propuesta. .</t>
  </si>
  <si>
    <t>Reinado de las Tres R: Mujeres Adultas Mayores por el Planeta</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</si>
  <si>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temática y a las capacitaciones se podría revisar a través del componente de gasto de manejo de residuos sólidos y reciclaje. .</t>
  </si>
  <si>
    <t>El Aguacero</t>
  </si>
  <si>
    <t>sdambiente1.gab : La iniciativa no evidencia la conformación y/o fortalecimiento de un  Proceso Comunitario de Educación Ambiental - Proceda. No relaciona las acciones de educación ambiental que generarían en la población liderazgo, apropiación y empoderamiento para abordarlas. Se sugiere revisar una zona en particular de la localidad, de manera participativa, definir una situación ambiental presente en esta y la propuesta de acciones de educación que pueden incidir en la transformación de esa situación. Tal como esta descrita la iniciativa podría complementar algún Proceda existente en la localidad. ., sdambiente1.gab : El usuario ha Rechazado la propuesta.</t>
  </si>
  <si>
    <t>Galeria ”FaunArte” una exposición para la preservación de la vida_</t>
  </si>
  <si>
    <t>Voces de San Cristóbal</t>
  </si>
  <si>
    <t>idpac2.gab : Este proyecto no es viable frente a los criterios de viabilidad en particular con los aspectos los aspectos técnicos.., idpac2.gab : El usuario ha Rechazado la propuesta.</t>
  </si>
  <si>
    <t>ocupo mi tiempo y mejoro mi calidad de vida en san cristobal alto</t>
  </si>
  <si>
    <t>UPZ 50 EN MOVIMIENTO</t>
  </si>
  <si>
    <t>FESTIVAL VIVA LA INFANCIA EN MI BARRIO</t>
  </si>
  <si>
    <t>CAMINANDO JUNTAS</t>
  </si>
  <si>
    <t>sdmujer1.gab : La propuesta no es profunda en el apartado del cómo,  por lo cual no se identifica con claridad las acciones en el marco del concepto de gasto de prevención de feminicidio y violencias. No es claro a qué se refieren con casos, investigación de casos. ., sdmujer1.gab : El usuario ha Rechazado la propuesta.</t>
  </si>
  <si>
    <t>Ecos del sur oriente, un espacio para los jovenes</t>
  </si>
  <si>
    <t>CLOWN, CAMINO A LA FELICIDAD</t>
  </si>
  <si>
    <t>idpac2.gab : El usuario ha Rechazado la propuesta., idpac2.gab : Este proyecto no es viable frente a los criterios de viabilidad en particular con los aspectos sociales y técnicas. .</t>
  </si>
  <si>
    <t>las voces de las mujeres en la radio</t>
  </si>
  <si>
    <t>sdmujer1.gab : El usuario ha Rechazado la propuesta., sdmujer1.gab : La propuesta no es clara ni profunda por lo cual no se identifica con claridad las acciones en el marco del concepto de gasto de prevención de feminicidio y violencias. Así mismo, lo mencionado hace parte de algunas actividades de la emisora que programa..</t>
  </si>
  <si>
    <t>Realizar 80 eventos de promoción, circulción y apropiación de actividades artísticas, culturales y patrimoniales.</t>
  </si>
  <si>
    <t>Juntos por Nuestros Mayores: Recreación y Acompañamiento en hogares geriátricos</t>
  </si>
  <si>
    <t>rescatando el pedazo</t>
  </si>
  <si>
    <t>Beneficiar  13.200 personas en actividades recreo-deportivas comunitarias.</t>
  </si>
  <si>
    <t>Jugadas para un futuro</t>
  </si>
  <si>
    <t>APRENDAMOS A NADAR PARA UN MEJOR DESARROLLO FISICO</t>
  </si>
  <si>
    <t>CANCHAS DE VOLLEYBALL</t>
  </si>
  <si>
    <t>Activos y Valiosos: Fortaleciendo Vínculos Comunitarios</t>
  </si>
  <si>
    <t>Fortalecer 1.600 actores comunitarios con herramientas y capacidades para la implementación de un enfoque restaurativo para la justicia y la convivencia</t>
  </si>
  <si>
    <t>Fortalecimiento a la Justicia Comunitaria</t>
  </si>
  <si>
    <t>Participando y Formando con el barrio ramajal</t>
  </si>
  <si>
    <t>Todo por la vida, sin Salud mental  no  hay  liderazgo</t>
  </si>
  <si>
    <t>idpac2.gab : El usuario ha Rechazado la propuesta., idpac2.gab : Este proyecto no es viable frente a los criterios de viabilidad en particular con los aspectos sociales. .</t>
  </si>
  <si>
    <t>Beneficiar 120 colectivos u organizaciones recreo deportivas  inscritas en el Banco que implementan iniciativas de carácter barrial con apoyos economicos</t>
  </si>
  <si>
    <t>RECONOCIENDO AL BREAKIN LOCAL DEPORTIVO</t>
  </si>
  <si>
    <t>Las mayores cuidamos a las jovenes desde el deporte</t>
  </si>
  <si>
    <t>sdmujer1.gab : No tiene relación con los criterios de elegibilidad y viabilidad del concepto relacionado. El nombre refiere jóvenes pero no relaciona su abordaje.., sdmujer1.gab : El usuario ha Rechazado la propuesta.</t>
  </si>
  <si>
    <t>AL ESTADIO EN FAMILIA .</t>
  </si>
  <si>
    <t>LOS NIÑOS VUELVAN AL PARQUE</t>
  </si>
  <si>
    <t>Financiar 120 proyectos del sector cultural y creativo.</t>
  </si>
  <si>
    <t>Maconarte femcast</t>
  </si>
  <si>
    <t>sdcrd.gab : El usuario ha Rechazado la propuesta., sdcrd.gab : La iniciativa "Maconarte Femcast" propone desarrollar un medio de comunicación popular enfocado en mujeres mayores de 18 años, abordando temas de autocuidado, salud mental y bienestar desde una perspectiva terapéutica y holística, además de difundir artistas locales femeninas. Aunque esta propuesta es valiosa en términos de apoyo social y bienestar femenino, no se alinea claramente con las opciones elegibles asociadas al concepto de gasto "Sostenibilidad del ecosistema cultural y creativo". No promueve la activación de distritos creativos, el fortalecimiento de competencias emprendedoras o la circulación de bienes y servicios en escenarios especializados. Además, no se han presentado factores clave de usabilidad, factibilidad o viabilidad que permitan evaluar adecuadamente su sostenibilidad a largo plazo..</t>
  </si>
  <si>
    <t>SEMILLERO DE CONVIVENCIA: NIÑOS Y NIÑAS POR UNA CULTURA DE PAZ</t>
  </si>
  <si>
    <t>Apoyar 800 Mipymes, emprendimientos y/o actores de la economia informal para el fortalecimiento del tejido empresarial local.</t>
  </si>
  <si>
    <t>"Pastelería Creativa para Niños y Jóvenes: Fomentando la Imaginación y el Desarrollo de Habilidades"</t>
  </si>
  <si>
    <t>Espacios de Formacion en Planeacion y Logistica para eventos</t>
  </si>
  <si>
    <t>idpac2.gab : El usuario ha Rechazado la propuesta., idpac2.gab : Este proyecto no es viable frente a los criterios de viabilidad en particular con los aspectos sociales y los aspectos técnicos..</t>
  </si>
  <si>
    <t>Atender 10.000 animales en los programas de brigadas médicas, urgencias veterinarias y adopciones</t>
  </si>
  <si>
    <t>G.P.DOG LOVER</t>
  </si>
  <si>
    <t>idpyba.gab : No cumple con los criterios toda vez que dentro del concepto no se contempla crear una página web. Ni tampoco está orientada en atender animales en los programas de brigadas médicas, urgencias veterinarias y adopciones.., idpyba.gab : El usuario ha Rechazado la propuesta.</t>
  </si>
  <si>
    <t>ARTE EN ACCION PARA LAS INFANCIAS</t>
  </si>
  <si>
    <t>PEDAGOGIA Y SENSIBILIZACION DE LOS VECINOS DE PUENTE COLORADO EN EL MANEJO DE EXCRETAS</t>
  </si>
  <si>
    <t>idpyba.gab : El usuario ha Rechazado la propuesta., idpyba.gab : No cumple con los criterios toda vez que el título y la propuesta está orientada a educación y sensiblización, y no al atender animales en los programas de brigadas médicas, urgencias veterinarias y adopciones.., idpyba.gab : No cumple con los criterios toda vez que el título y la propuesta está orientada a educación y sensiblización, y no al atender animales en los programas de brigadas médicas, urgencias veterinarias y adopciones..</t>
  </si>
  <si>
    <t>"Caminos de Mujer" Fortaleciendo Redes Barriales</t>
  </si>
  <si>
    <t>sdmujer1.gab : El usuario ha Rechazado la propuesta., sdmujer1.gab : No tiene relación con los criterios de elegibilidad y viabilidad, se encuentra hilada al concepto de gasto de cuidado a personas cuidadoras..</t>
  </si>
  <si>
    <t>Hip Hop como herramienta de transformación</t>
  </si>
  <si>
    <t>sdcrd.gab : El usuario ha Rechazado la propuesta., sdcrd.gab : La Iniciativa y pertinente para Formar y capacitar artistas, movimiento cultural Hip Hop de la localidad el territorio, sin embargo, no es coherente con las opciones elegibles asociadas a la meta del PDD. Por lo anterior, se recomienda postular esta iniciativa a la meta de Capacitar personas en los campos artísticos, interculturales, culturales y/o patrimoniales. .</t>
  </si>
  <si>
    <t>Emprendiendo en Señas</t>
  </si>
  <si>
    <t>grupo de adulto mayor altamira</t>
  </si>
  <si>
    <t>sdcrd.gab : El usuario ha Rechazado la propuesta., sdcrd.gab : La Iniciativa y pertinente para el fortalecimiento a la comunidad de adulto mayor el territorio, sin embargo, no es coherente con las opciones elegibles asociadas a la meta del PDD. Por lo anterior, se recomienda postular esta iniciativa a la meta de Capacitar personas en los campos artísticos, interculturales, culturales y/o patrimoniales. A su vez que tenga relación con el campo de la Sostenibilidad del ecosistema cultural y creativo..</t>
  </si>
  <si>
    <t>SIGUELE TOCANDO AL TIEMPO LIBRE</t>
  </si>
  <si>
    <t>Tejiendo la verdad como cultura de paz</t>
  </si>
  <si>
    <t>proyectando microempresarios y ideas de negocio</t>
  </si>
  <si>
    <t>Capacitar 6.000 personas en separación en la fuente y reciclaje.</t>
  </si>
  <si>
    <t>por un ambiente mas verde."libre de colillas"</t>
  </si>
  <si>
    <t>san Martín emprendedoras</t>
  </si>
  <si>
    <t>COPA MANUELITA SAENZ</t>
  </si>
  <si>
    <t>mundo mujer</t>
  </si>
  <si>
    <t>sdmujer1.gab : No refiere el cómo desarrollar el proceso lo cual, no permite conectar con el objetivo del concepto de gasto de prevención del feminicidio y violencias contra las mujeres. ., sdmujer1.gab : El usuario ha Rechazado la propuesta.</t>
  </si>
  <si>
    <t>foro derecho de la mujeres</t>
  </si>
  <si>
    <t>sdmujer1.gab :  No tiene relación con los criterios de elegibilidad y viabilidad. No refiere el cómo desarrollar la propuesta, lo cual, no permite conectar con el objetivo del concepto de gasto.., sdmujer1.gab :  No tiene relación con los criterios de elegibilidad y viabilidad. No refiere el cómo desarrollar la propuesta, lo cual, no permite conectar con el objetivo del concepto de gasto.., sdmujer1.gab : El usuario ha Rechazado la propuesta.</t>
  </si>
  <si>
    <t>Motívate a seguir</t>
  </si>
  <si>
    <t>sdmujer1.gab : El usuario ha Rechazado la propuesta., sdmujer1.gab : No tiene relación con los criterios de elegibilidad y viabilidad. No refiere el cómo desarrollar la propuesta, lo cual, no permite conectar con el objetivo del concepto de gasto..</t>
  </si>
  <si>
    <t>MUJER VIRTUOSA</t>
  </si>
  <si>
    <t>sdmujer1.gab : No tiene relación con los criterios de elegibilidad y viabilidad. No refiere el cómo desarrollar la propuesta, lo cual, no permite conectar con el objetivo del concepto de gasto.., sdmujer1.gab : El usuario ha Rechazado la propuesta.</t>
  </si>
  <si>
    <t>Desfile de autos clásicos – "Recorriendo la independencia, Octava versión"</t>
  </si>
  <si>
    <t>Click y Crea</t>
  </si>
  <si>
    <t>emisora comunitaria de la junta de acción comunal Córdoba</t>
  </si>
  <si>
    <t>idpac2.gab : El usuario ha Rechazado la propuesta., idpac2.gab : La propuesta no se encuentra enmarcada dentro de la meta. La propuesta está más relacionada con el fortalecimiento y dotación de JAC´s. Verificar viabilidad. .</t>
  </si>
  <si>
    <t>Escuela Mixta De Formación Musical Y Artistica</t>
  </si>
  <si>
    <t>Beneficiar 680 ciudadanos con habilidades y capacidades para gestionar la convivencia constructivamente</t>
  </si>
  <si>
    <t>futbol memoria y reconciliación</t>
  </si>
  <si>
    <t>Ritmo en Paz</t>
  </si>
  <si>
    <t>emprendimiento inclusivo</t>
  </si>
  <si>
    <t>san Cristóbal fortaleciendo sueños</t>
  </si>
  <si>
    <t>Crónicas de la memoria patrimonial histórico socio cultural del territorio Fucha San Cristóbal</t>
  </si>
  <si>
    <t>Premios Fucha a la Cultura y el Patrimonio</t>
  </si>
  <si>
    <t>sdcrd.gab : El usuario ha Rechazado la propuesta., sdcrd.gab : Aunque la iniciativa es coherente con la tercera opción elegible asociada a esta meta del PDD. Está formulada como una convocatoria del Programa Distrital de Estímulos, para lo cual se recomienda la asistencia técnica de la Secretaría de Cultura Recreación y Deporte. Se propone elevar esta iniciativa directamente con la Alcaldía Local para que se desarrollen los procedimientos correspondientes con la Dirección de Fomento..</t>
  </si>
  <si>
    <t>CASTRAR CAMBIA VIDAS</t>
  </si>
  <si>
    <t>idpyba.gab : El usuario ha Rechazado la propuesta., idpyba.gab : No se presentan iniciativas acciones relacionadas a la meta de Atender 10.000 animales en los programas de brigadas médicas, urgencias veterinarias y adopciones.</t>
  </si>
  <si>
    <t>CUIDARNOS PARA CUIDAR</t>
  </si>
  <si>
    <t>idpyba.gab : No se presentan acciones relacionadas a la meta de Atender 10.000 animales en los programas de brigadas médicas, urgencias veterinarias y adopciones., idpyba.gab : El usuario ha Rechazado la propuesta.</t>
  </si>
  <si>
    <t>TENENCIA RESPONSABLE</t>
  </si>
  <si>
    <t>idpyba.gab : El usuario ha Rechazado la propuesta., idpyba.gab : La propuesta no esta enmarcada en la meta que corresponde a Atender 10.000 animales en los programas de brigadas médicas, urgencias veterinarias y adopciones.</t>
  </si>
  <si>
    <t>VETERINARIOS JUNIOR</t>
  </si>
  <si>
    <t>idpyba.gab : No cumple con los criterios toda vez que está orientada a temas de sensibilización y educación.., idpyba.gab : El usuario ha Rechazado la propuesta.</t>
  </si>
  <si>
    <t>UN NUEVO DESPERTAR</t>
  </si>
  <si>
    <t>idpyba.gab : Propuesta inovadora para promocionar las adopciones.., idpyba.gab : El usuario ha Aprobado la propuesta..</t>
  </si>
  <si>
    <t>ACCIONES QUE FORTALECEN NUESTRA IDENTIDAD BARRIAL</t>
  </si>
  <si>
    <t>idpac2.gab : La propuesta no está relacionada con la meta. El proyecto está orientado al fortalecimiento y dotación de JAC´s. No se identifica el actor colectivo a beneficiar de manera clara. No es viable. ., idpac2.gab : El usuario ha Rechazado la propuesta.</t>
  </si>
  <si>
    <t>Creciendo con el deporte</t>
  </si>
  <si>
    <t>Upcycling, segunda oportunidad</t>
  </si>
  <si>
    <t>sdmujer1.gab : No tiene relación con los criterios de elegibilidad y viabilidad. No refiere el cómo desarrollar la propuesta, se encuentra en el marco de emprendimiento desconociendo el objetivo de la meta de prevención de violencias y feminicidios.., sdmujer1.gab : No tiene relación con los criterios de elegibilidad y viabilidad. No refiere el cómo desarrollar la propuesta, se encuentra en el marco de emprendimiento desconociendo el objetivo de la meta de prevención de violencias y feminicidios.., sdmujer1.gab : El usuario ha Rechazado la propuesta.</t>
  </si>
  <si>
    <t>Red de Fortalecimiento y Sanación</t>
  </si>
  <si>
    <t>Sanarte Transformando la salud mental</t>
  </si>
  <si>
    <t>sdmujer1.gab : El usuario ha Rechazado la propuesta., sdmujer1.gab : No tiene relación con los criterios de elegibilidad y viabilidad del concepto de gasto, no direcciona hacia dónde se desea abordar la salud mental de las mujeres..</t>
  </si>
  <si>
    <t>Movimiento vital</t>
  </si>
  <si>
    <t>sdcrd.gab : El usuario ha Rechazado la propuesta., sdcrd.gab : La iniciativa es clara y pertinente para el desarrollo de procesos de bienestar y salud en la localidad, sin embargo, no es coherente con las opciones elegibles asociadas a esta meta del PDD. Por lo anterior, se recomienda postular esta iniciativa a la meta relacionada con formación artística, cultural y patrimonial, o con las metas asociadas a recreación y deporte..</t>
  </si>
  <si>
    <t>ESCUELA DE EMPODERAMIENTO  JUVENIL FEMENINO</t>
  </si>
  <si>
    <t>sdmujer1.gab : No tiene relación con los criterios de elegibilidad y viabilidad del concepto de prevención del feminicidio y violencias contra las mujeres.., sdmujer1.gab : El usuario ha Rechazado la propuesta.</t>
  </si>
  <si>
    <t>Divulgación y promoción del sector cultural de la localidad a través de los medios comunitarios.</t>
  </si>
  <si>
    <t>sdcrd.gab : La iniciativa es clara y pertinente para la divulgación de eventos culturales en la localidad, sin embargo, no es coherente con las opciones elegibles asociadas a esta meta del PDD y es evidente que obedece a un interés particular . Por lo anterior, se recomienda postular esta iniciativa a la oferta del Programa Distrital de Estímulos 2025.., sdcrd.gab : El usuario ha Rechazado la propuesta.</t>
  </si>
  <si>
    <t>Medios de comunicación unidos localidad cuarta</t>
  </si>
  <si>
    <t>torneo  relámpago de deportes tradicionales</t>
  </si>
  <si>
    <t>sdcrd.gab : La iniciativa es clara y pertinente para el desarrollo de espacios recreodeportivos tradicionales en la localidad, sin embargo, no es coherente con las opciones elegibles asociadas a esta meta del PDD. Por lo anterior, se recomienda postular esta iniciativa a las metas relacionadas con recreación y deporte.., sdcrd.gab : El usuario ha Rechazado la propuesta.</t>
  </si>
  <si>
    <t>basar barrio el encanto</t>
  </si>
  <si>
    <t>sdcrd.gab : "Si bien el Bazar Barrio El Encanto promueve el encuentro comunitario y la inclusión social, no está claramente alineado con los requerimientos establecidos para el concepto de gasto de sostenibilidad del ecosistema cultural y creativo. No parece guardar coherencia con ninguna de las tres opciones elegibles, ya que su enfoque está más orientado hacia la realización de eventos recreativos y artísticos a nivel local sin un componente específico de fortalecimiento de competencias emprendedoras, activación de distritos creativos o creación y circulación de bienes y servicios culturales en escenarios especializados. Por esta razón, se recomienda redirigir la propuesta hacia una meta relacionada con Eventos Artísticos y Comunitarios , donde podría tener un mejor encaje y generar el impacto esperado en la comunidad. ., sdcrd.gab : El usuario ha Rechazado la propuesta.</t>
  </si>
  <si>
    <t>San Cristobal Gospel</t>
  </si>
  <si>
    <t>sdcrd.gab : "La iniciativa ""San Cristóbal Gospel"" busca promover el desarrollo cultural en la localidad de San Cristóbal mediante un festival de música góspel, uniendo al sector religioso y fortaleciendo la comunidad a través de presentaciones artísticas. El proyecto fomenta la visibilización de prácticas artísticas, contribuyendo al desarrollo humano y la defensa de los derechos culturales de los participantes. Sin embargo, aunque es una propuesta pertinente para crear espacios de cultura y esparcimiento, no guarda coherencia con las opciones elegibles bajo el concepto de gasto al que se postuló. Por lo anterior, se recomienda postular esta iniciativa a la meta de realizar eventos artísticos y culturales. ., sdcrd.gab : El usuario ha Rechazado la propuesta.</t>
  </si>
  <si>
    <t>Espacios de Convivencia Barrial (Es.Co.Ba)</t>
  </si>
  <si>
    <t>idpac2.gab : El usuario ha Rechazado la propuesta., idpac2.gab : La propuesta puede ser viable bajo el criterio: "Proyectos que incidan en un cambio de comportamiento comunitario para la mejoría de la convivencia social con enfoque diferencial poblacional". En concordancia con lo planteado a nivel Local, el proyecto va dirigido a integrantes de la Comunidad más no identifica el fortalecer una Organización Social. .</t>
  </si>
  <si>
    <t>VEN BAILA CONMIGO (COME DANCE WITH ME)</t>
  </si>
  <si>
    <t>sdcrd.gab : La iniciativa es clara y pertinente para mejorar la salud mental y física de los habitantes mediante el baile en el territorio, sin embargo, no es coherente con las opciones elegibles asociadas a la meta del PDD. Por lo anterior, se recomienda postular esta iniciativa a la meta de Capacitar personas en los campos artísticos, interculturales, culturales y/o patrimoniales.., sdcrd.gab : El usuario ha Rechazado la propuesta.</t>
  </si>
  <si>
    <t>Construyendo Comunidades Fuertes</t>
  </si>
  <si>
    <t>idpac2.gab : El usuario ha Rechazado la propuesta., idpac2.gab : La propuesta no define el mecanismo o la metodología que permitiría realizar el fortalecimiento de la Organización Social para así concretar una particicpación incidente a nivel local. No se identifica algún criterio de elegibilidad o de viabilidad. .</t>
  </si>
  <si>
    <t>torneos tradicionales colombinos</t>
  </si>
  <si>
    <t>actividad física para adultos mayores</t>
  </si>
  <si>
    <t>feria de la persona mayor</t>
  </si>
  <si>
    <t>atollado</t>
  </si>
  <si>
    <t>emprendimiento alimentos preparados</t>
  </si>
  <si>
    <t>fortalecimiento al emprendedor</t>
  </si>
  <si>
    <t>Escuelas de Musica Folclorica Colombiana</t>
  </si>
  <si>
    <t>idpac2.gab : La propuesta se formula de manera individual. No está relacionada con la meta. ., idpac2.gab : El usuario ha Rechazado la propuesta.</t>
  </si>
  <si>
    <t>emprendimiento local</t>
  </si>
  <si>
    <t>el portal restaurante</t>
  </si>
  <si>
    <t>economía creciente</t>
  </si>
  <si>
    <t>fortalecimiento emprendedor</t>
  </si>
  <si>
    <t>Asociaciòn de San Cristobal  Agentes Multiplicaodres de la Promociòn y prevenciòn de la Salud</t>
  </si>
  <si>
    <t>idpac2.gab : La propuesta es presentada de manera colectiva. No se identifica la metodología de forma clara para el desarrollo del propyecto. Se debe definir el tema presupuestal en ella. No se identifica como la puesta en marcha de la propuesta fortalece a la Organización Social. ., idpac2.gab : El usuario ha Rechazado la propuesta.</t>
  </si>
  <si>
    <t>Volvamos a la Chiguaza</t>
  </si>
  <si>
    <t>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Se sugiere identificar de manera participativa, una situación ambiental presente en esta y la definición de acciones de educación que pueden incidir en la transformación de esa situación y en el liderazgo y empoderamiento de la comunidad. Si se requiere llevar a cabo recorridos de interpretación por la ronda de la Quebrada y / o acciones pedagógicas sobre temáticas ambientales relacionadas se pueden apoyar con la Secretaría Distrital de Ambiente. ., sdambiente1.gab : El usuario ha Rechazado la propuesta.</t>
  </si>
  <si>
    <t>Eco-barrio La Gloria</t>
  </si>
  <si>
    <t>restaurante fantasma el árbol</t>
  </si>
  <si>
    <t>Escuela de formacion trazos y caps</t>
  </si>
  <si>
    <t>sdcrd.gab : El usuario ha Rechazado la propuesta., sdcrd.gab : a pesar de su enfoque en la formación artística, la propuesta no detalla un plan claro para garantizar la sostenibilidad a largo plazo del colectivo ni cómo se fortalecerá la cadena de valor del ecosistema cultural. La iniciativa "Escuela de Formación Trazos y Caps" busca fortalecer el colectivo Semilla a través de un proceso formativo en graffiti y muralismo, implementando herramientas innovadoras que promuevan el desarrollo artístico y el emprendimiento. Este programa proporcionará a los participantes conocimientos en diseño digital y técnicas de dibujo, lo que les permitirá mejorar sus competencias y habilidades artísticas, contribuyendo así a su sostenibilidad económica. Además, se dotará al colectivo Semilla de los materiales necesarios para la ejecución de los talleres, los cuales podrán ser reutilizados en futuros procesos formativos en el territorio. Aunque la propuesta tiene un enfoque claro en el desarrollo artístico y la capacitación, se alinea principalmente con la meta de "Relación con Eventos Artísticos ", lo que podría limitar su vinculación con las opciones elegibles enfocadas en la sostenibilidad del ecosistema cultural y creativo..</t>
  </si>
  <si>
    <t>Realizar 36 eventos de promoción, circulación y apropiación de actividades artísticas, culturales y patrimoniales.</t>
  </si>
  <si>
    <t>DESCUBRE LA PAZ MENTAL A TRAVES DEL TEATRO Y EL EMPRENDIMIENTO DIVERSO</t>
  </si>
  <si>
    <t>Perseverantes Escalando Juntos</t>
  </si>
  <si>
    <t>Hilvanando memorias: La aguja y el hilo como escenario de resistencia colectiva de las abuelas</t>
  </si>
  <si>
    <t>sdcrd.gab : La iniciativa "Hilvanando memorias: La aguja y el hilo como escenario de resistencia colectiva de las abuelas" se centra en la formación y empoderamiento de las mujeres a través de la investigación y la creación en el ámbito de la costura y el tejido. Este proyecto, que busca integrar el saber ancestral de las abuelas con enfoques contemporáneos, se alinea adecuadamente con la meta de Formación Artística/Cultural/Patrimonial , al promover el reconocimiento de la historia y el arte textil como medios de resistencia y expresión. cultural. La propuesta, al fomentar el diálogo intergeneracional y el desarrollo de un museo que refleje estas experiencias, contribuye a la preservación de tradiciones y al fortalecimiento de la identidad cultural de la comunidad. Sin embargo, su viabilidad dependerá de una clara estrategia de sostenibilidad y de cómo se articularán estos aprendizajes en el largo plazo.., sdcrd.gab : El usuario ha Rechazado la propuesta.</t>
  </si>
  <si>
    <t>Cultura Joven Esports Santa Fe</t>
  </si>
  <si>
    <t>sdcrd.gab : La iniciativa es clara y pertinente para el desarrollo de procesos recreodeportivos en la localidad a través de diferentes prácticas de base tecnológica, sin embargo, no es coherente con las opciones elegibles asociadas a esta meta del PDD. Adicionalmente es evidente que prima un interés por un espacio para las prácticas de Esports. Por lo anterior, se recomienda postular esta iniciativa a la meta relacionada con formación artística, cultural y patrimonial, o con las metas asociadas a recreación y deporte , así como revisar el alcance de la infraestructura ya que excede los recursos disponibles.., sdcrd.gab : El usuario ha Rechazado la propuesta.</t>
  </si>
  <si>
    <t>Intervenir 12 equipamientos culturales con acciones de construcción, adecuación y/o dotación</t>
  </si>
  <si>
    <t>TLL. Adecuación y dotación de equipamientos culturales en Salon Comunal Los Laches</t>
  </si>
  <si>
    <t>BACATA SOUND " un espacio para cantar, soñar y crear"</t>
  </si>
  <si>
    <t>sdcrd.gab : El usuario ha Rechazado la propuesta., sdcrd.gab : La iniciativa es de interés particular sobre el colectivo y se enfoca en la dotación de un espacio para el desarrollo de procesos de formación musical. Se recomienda postular esta iniciativa a la meta relacionada con formación artística, cultural y patrimonial..</t>
  </si>
  <si>
    <t>Bienestar- cultura y paz territorial</t>
  </si>
  <si>
    <t>sdcrd.gab : El usuario ha Rechazado la propuesta., sdcrd.gab : La iniciativa clara y pertinente para el desarrollo de procesos cognitivos en la juventud de la localidad a través de diferentes expresiones artísticas, sin embargo, no es coherente con las opciones elegibles asociadas a esta meta del PDD. Por lo anterior, se recomienda postular esta iniciativa a la meta relacionada con formación artística, cultural y patrimonial..</t>
  </si>
  <si>
    <t>Galeria arte ambiental</t>
  </si>
  <si>
    <t>Territorios en paz a través del deporte</t>
  </si>
  <si>
    <t>Encuentro comunitario y cultural en el barrio</t>
  </si>
  <si>
    <t>Cronicas de los espacios artisticos, culturales que mejoren y constituyan la memoria de la localidad</t>
  </si>
  <si>
    <t>crea lo imaginable en tus decoraciones</t>
  </si>
  <si>
    <t>la culinaria incluyente integrando mujeres y eprsonas con discapacidad</t>
  </si>
  <si>
    <t>Confeccionar e innovar por el desarrollo económico de Santa Fe</t>
  </si>
  <si>
    <t>Artes y creaciones para todas mis festividades</t>
  </si>
  <si>
    <t>Beneficiar 28 colectivos u organizaciones recreo deportivas  inscritas en el Banco, que implementan iniciativas de carácter barrial con apoyos economicos</t>
  </si>
  <si>
    <t>Torneo de baloncesto local inter escualas</t>
  </si>
  <si>
    <t>Synestesia al Parque 2025</t>
  </si>
  <si>
    <t>sdcrd.gab : El usuario ha Rechazado la propuesta., sdcrd.gab : La iniciativa es clara y pertinente para el desarrollo de un evento cultural en articulación con experiencias de base tecnológica en la localidad, sin embargo, no es coherente con las opciones elegibles asociadas a esta meta del PDD. Por lo anterior, se recomienda postular esta iniciativa a la meta relacionada con eventos artísticos..</t>
  </si>
  <si>
    <t>INTERCOLEGIADOS DEPORTIVOS SANTAFE</t>
  </si>
  <si>
    <t>Torneo de Voleibol</t>
  </si>
  <si>
    <t>Apropiación del territorio a través de la manifestación artística de la Danza.</t>
  </si>
  <si>
    <t>sdcrd.gab : La iniciativa es poco clara aunque pertinente para el desarrollo de procesos creativos en la localidad a través de la danza, sin embargo, no es coherente con las opciones elegibles asociadas a esta meta del PDD. Por lo anterior, se recomienda postular esta iniciativa a la meta relacionada con formación artística, cultural y patrimonial.., sdcrd.gab : El usuario ha Rechazado la propuesta.</t>
  </si>
  <si>
    <t>Capacitar 2000 personas en los campos artísticos, interculturales, culturales y/o patrimoniales.</t>
  </si>
  <si>
    <t>Santa Fe + Artística, Deportiva y Patrimonial</t>
  </si>
  <si>
    <t>Mantenimiento y siembras</t>
  </si>
  <si>
    <t>Implementación de Primeros Auxilios Psicológicos para la Inclusión y el Bienestar Comunitario</t>
  </si>
  <si>
    <t>Santa Fe recuperando sus cerros orientales</t>
  </si>
  <si>
    <t>Santa Fe recicla y cultiva</t>
  </si>
  <si>
    <t>Implementar 10 huertas urbanas.</t>
  </si>
  <si>
    <t>Sueño verde</t>
  </si>
  <si>
    <t>jbb.gab : El usuario ha Rechazado la propuesta., jbb.gab : En el cuerpo y metologia de la propuesta no se identifica que este orientada a la meta relacionada con el establecimiento de huerta, por lo que se sugiere redireccionar a Secretaria Distrital de Ambiente.</t>
  </si>
  <si>
    <t>Plogging, Training Cerros Orientales</t>
  </si>
  <si>
    <t>Abono para las huertas, con residuos orgánicos bien separados.</t>
  </si>
  <si>
    <t>Perseverancia Limpia</t>
  </si>
  <si>
    <t>Embellecer nuestro territorio</t>
  </si>
  <si>
    <t>SENSIBILIZACIÓN Y RECUPERACIÓN DEL PARQUE SANBERNARDO Y ZONAS VERDES</t>
  </si>
  <si>
    <t>jbb.gab : El usuario ha Rechazado la propuesta.</t>
  </si>
  <si>
    <t>Redfem santa fe</t>
  </si>
  <si>
    <t>sdmujer1.gab : Se rechaza debido a que no cumple con los cirterios de elegibilidad de la meta en la que esta inscrita.  Esta iniciativa esta enfocada en la meta de "Vincular 2400 personas en acciones para la prevención del feminicidio y la violencia contra la mujer.", no en la de Fortalecimiento de capacidades para el ejercicio de derechos y para la autonomía económica de las mujeres. La población a la que va dirijida no es acorde con lo establecido en la meta. ., sdmujer1.gab : El usuario ha Rechazado la propuesta.</t>
  </si>
  <si>
    <t>Emprendimiento, reposteria y frito</t>
  </si>
  <si>
    <t>sdmujer1.gab : "La propuesta se centra en el tema productivo/ emprendimiento y no es tan claro el aporte específico para la exigibilidad de los derechos de las mujeres, no cuenta con acciones encaminadas al reconocimiento de la PPMYEG, las actividades descritas no dan cuenta de un proceso de construcción del tejido social entre las mujeres participantes.  La propuesta esta vinculada a la SDDE en la Linea: emprendimiento equitativo e incluyente, de desarrollo economico; concepto de gasto: fortalecimiento del tejido empresarial local "., sdmujer1.gab : El usuario ha Rechazado la propuesta.</t>
  </si>
  <si>
    <t>mujeres enfocadas al servicio del arte y la belleza</t>
  </si>
  <si>
    <t>sdmujer1.gab : La propuesta se centra en el tema productivo/ emprendimiento y no es tan claro el aporte específico para la exigibilidad de los derechos de las mujeres, no cuenta con acciones encaminadas al reconocimiento de la PPMYEG, las actividades descritas no dan cuenta de un proceso de construcción del tejido social entre las mujeres participantes.  La propuesta esta vinculada a la SDDE en la Linea: emprendimiento equitativo e incluyente, de desarrollo economico; concepto de gasto: fortalecimiento del tejido empresarial local ., sdmujer1.gab : El usuario ha Rechazado la propuesta.</t>
  </si>
  <si>
    <t>Empoderamiento mujeres activas cabezas de hogar</t>
  </si>
  <si>
    <t>sdmujer1.gab : El usuario ha Rechazado la propuesta., sdmujer1.gab : La propuesta se centra en el tema productivo/ emprendimiento y no es tan claro el aporte específico para la exigibilidad de los derechos de las mujeres, no cuenta con acciones encaminadas al reconocimiento de la PPMYEG, las actividades descritas no dan cuenta de un proceso de construcción del tejido social entre las mujeres participantes.  La propuesta esta vinculada a la SDDE en la Linea: emprendimiento equitativo e incluyente, de desarrollo economico; concepto de gasto: fortalecimiento del tejido empresarial local .</t>
  </si>
  <si>
    <t>Construyendo sueños</t>
  </si>
  <si>
    <t>sdmujer1.gab : No se aprobaría debido a que no cuenta con acciones encaminadas al reconocimiento de la PPMYEG, las actividades descritas no dan cuenta de un proceso de construcción del tejido social entre las mujeres participantes.  La propuesta se centra en el tema productivo/ emprendimiento y no es tan claro el aporte específico para la exigibilidad de los derechos de las mujeres, teniendo en cuenta los Enfoques de la Política Pública de Mujeres y Equidad de Género y a su vez los criterios de aprobación del sector, está enfocada a SDDE. ., sdmujer1.gab : El usuario ha Rechazado la propuesta.</t>
  </si>
  <si>
    <t>Arando Autonomía</t>
  </si>
  <si>
    <t>sdmujer1.gab : El usuario ha Rechazado la propuesta., sdmujer1.gab : Las acciones a desarrollar deben enfocarse en el marco del derecho a la salud plena, lo cual no es claro en la propuesta, así mismo, no tiene relación con la implementación de la PPMYEG, por lo cual, no cumple con los criterios de elegbilidad del sector y tiene acciones encaminadas al derecho a una vida libre de violencias, por lo tanto no aplica a la meta de "Fortalecimiento de capacidades para el ejercicio de derechos y para la autonomía económica de las mujeres"..</t>
  </si>
  <si>
    <t>Mujeres innovadoras cociendo con agujas e hilo</t>
  </si>
  <si>
    <t>sdmujer1.gab : El usuario ha Rechazado la propuesta., sdmujer1.gab :  La propuesta se centra en el tema productivo/ emprendimiento y no es tan claro el aporte específico para la exigibilidad de los derechos de las mujeres, teniendo en cuenta los Enfoques de la Política Pública de Mujeres y Equidad de Género y a su vez los criterios de aprobación del sector, está enfocada a SDDE. ., sdmujer1.gab : El usuario ha Rechazado la propuesta., sdmujer1.gab : Las acciones a desarrollar deben enfocarse en el marco del derecho a la salud plena, lo cual no es claro en la propuesta, así mismo, no tiene relación con la implementación de la PPMYEG, por lo cual, no cumple con los criterios de elegbilidad del sector y tiene acciones encaminadas al derecho a una vida libre de violencias, por lo tanto no aplica a la meta de "Fortalecimiento de capacidades para el ejercicio de derechos y para la autonomía económica de las mujeres"..</t>
  </si>
  <si>
    <t>Santa Fe Turistica y Productiva</t>
  </si>
  <si>
    <t>Turisteando en Santa Fe</t>
  </si>
  <si>
    <t>NAZARI DESIGN " artesanos del vidrio"</t>
  </si>
  <si>
    <t>La costura para la comunidad</t>
  </si>
  <si>
    <t>Apoyo fabricantes de la chicha</t>
  </si>
  <si>
    <t>Las Cruces Jalonando la productividad y la economia de Bogotá</t>
  </si>
  <si>
    <t>Transformando vidas</t>
  </si>
  <si>
    <t>Dotación del Salón Comunal del Barrio La Perseverancia</t>
  </si>
  <si>
    <t>Comunicación popular juvenil</t>
  </si>
  <si>
    <t>idpac1.gab : No es una educacion no formal. ., idpac1.gab : El usuario ha Rechazado la propuesta.</t>
  </si>
  <si>
    <t>Construyendo una Santa Fe más fuerte</t>
  </si>
  <si>
    <t>Beneficiar 2150 Personas con la entrega de dotaciones deportivas.</t>
  </si>
  <si>
    <t>"Todos al cuadrilátero saludable"  Despierta tu fuerza y entrena como un guerrero</t>
  </si>
  <si>
    <t>CPL en Acción</t>
  </si>
  <si>
    <t>idpac2.gab : El usuario ha Rechazado la propuesta., idpac2.gab : Este proyecto no es viable, no se encuentra especificidad frente al detalle de la actividad a desarrollar, de igual manera aspectos técnicos..</t>
  </si>
  <si>
    <t>Consejo Local se fortalece</t>
  </si>
  <si>
    <t>Fortalecer 40 medios comunitarios y alternativos.</t>
  </si>
  <si>
    <t>Fortalecimiento medios alternativos Barrio La Perseverancia - Facebook e Instagram</t>
  </si>
  <si>
    <t>idpac2.gab : El usuario ha Rechazado la propuesta., idpac2.gab : La propuesta incluye varios de los criterios de viabilidad para ejecutar el proyecto.  Resulta viable el implementar la propuesta para los Medios de Comunicación Comunitaria de la Localidad de Santa fe - Barrio la Perseverancia. .</t>
  </si>
  <si>
    <t>Dotación de infraestructura cultural para las Cruces</t>
  </si>
  <si>
    <t>Realizar 886 acciones para fortalecer las capacidades y/o habilidades, técnicas y blandas de las personas de la localidad, con el fin de mejorar el acceso a oportunidades de empleo.</t>
  </si>
  <si>
    <t>Educar es progrsar</t>
  </si>
  <si>
    <t>En Bosa el Informal se supera</t>
  </si>
  <si>
    <t>Por una movilidad segura e inclusiva en Bosa</t>
  </si>
  <si>
    <t>Los comunales como operadores logisticos</t>
  </si>
  <si>
    <t>Por el derecho al trabajo de la población con discapacidad en la localidad de Bosa</t>
  </si>
  <si>
    <t>Apoyar 850 Mipymes, emprendimientos y/o actores de la economía informal para el fortalecimiento del tejido empresarial local</t>
  </si>
  <si>
    <t>Bosa productiva y activa</t>
  </si>
  <si>
    <t>Activación económica</t>
  </si>
  <si>
    <t>Activando la económia de las artesanas (os) hacedores de oficios artesanales</t>
  </si>
  <si>
    <t>Proyecto productivo manualidades y decoraciones</t>
  </si>
  <si>
    <t>Puntadas Navideñas</t>
  </si>
  <si>
    <t>Apoyar 200 Mipymes y/o emprendimientos orientados al fortalecimiento de las capacidades locales para la gestión y el desarrollo turístico</t>
  </si>
  <si>
    <t>Tejiendo Comunidad</t>
  </si>
  <si>
    <t>Expo Bici Ferias Bici 5.0</t>
  </si>
  <si>
    <t>Costuras para la Vida</t>
  </si>
  <si>
    <t>Confefcciones Mailen</t>
  </si>
  <si>
    <t>Fortalecimiento de la economía comunal y la promoción turística de la localidad.</t>
  </si>
  <si>
    <t>Edukids para fortalecer la educación en la localidad de Bosa</t>
  </si>
  <si>
    <t>Estampado segunda Edición Vol #2</t>
  </si>
  <si>
    <t>Fortalecer 15.000 actores comunitarios con herramientas y capacidades para la implementación de un enfoque restaurativo para la justicia y la convivencia. </t>
  </si>
  <si>
    <t>Horizontes radiantes: voces sonoras para educar</t>
  </si>
  <si>
    <t>Fortalecer 200 organizaciones comunitarias a través de capacidades para promover acciones de corresponsabilidad en la gestión de la seguridad y la convivencia  </t>
  </si>
  <si>
    <t>Conociendo y aplicando el  CNSCC tendremos entornos comunales seguros</t>
  </si>
  <si>
    <t>sdscj1.gab : El usuario ha Rechazado la propuesta., sdscj1.gab : Se sugiere validar la meta.</t>
  </si>
  <si>
    <t>Beneficiar 20.000 ciudadanos con habilidades y capacidades para gestionar la convivencia constructivamente </t>
  </si>
  <si>
    <t>Manejo de crisis de colapsos autistas, de ansiedad y rabietas para la convivencia</t>
  </si>
  <si>
    <t>Fortalecimiento del sistema de camaras y vigilancia del barrio Charles de Gaulee</t>
  </si>
  <si>
    <t>Fortalecimiento comunitario en seguridad humana  BOSA COHERENTE SEGURA E INCLUYENTE</t>
  </si>
  <si>
    <t>Capacitación en gestión y habilidades de convivencia "En Bosa PODEMOS HABLAR Y VIVIR"</t>
  </si>
  <si>
    <t>Implementar 4 proyectos comunitarios en la localidad, para la apropiación del Código Nacional de Seguridad y Convivencia Ciudadana </t>
  </si>
  <si>
    <t>Apropiación teorica - practica del  Código Nacional de Seguridad  BOSA CON- VIVENCIA</t>
  </si>
  <si>
    <t>sdscj1.gab : El usuario ha Rechazado la propuesta., sdscj1.gab : se sugiere fortalecer los criterios de viabilidad 1. Las iniciativas deben vincular a las comunidades en la identificación de sus potencialidades y necesidades, las herramientas metodológicas deben contemplar las particularidades sociales, económicas, culturales e intereses vitales para cada población. 2. Las acciones propuestas deben promover convivencias pacíficas y disfrutables, constituyendo para ello espacios seguros desde principios de igualdad, no discriminación y reconocimiento de derechos. 3. Las iniciativas que se relacionen con la intervención deben promover la corresponsabilidad en cada participante, requiriendo por parte de los participantes la construcción colectiva, responsable, consciente y propositiva de la convivencia desde la acción conjunta en los territorios, comunidades e institucionalidad. 4. Las iniciativas deben considerar el abordaje de los tres pilares para la convivencia, los cuales son: la corresponsabilidad, la solidaridad y la autorregulación. 5. Para que una propuesta sea elegible, debe incluir al menos una de las siguientes áreas: Seguridad, Tranquilidad, Ambiente o Salud Pública. Esto busca garantizar los derechos y prevenir conductas que afecten la convivencia según el CNSCC, fomentando el empoderamiento comunitario.  6. Las iniciativas deben seguir una metodología que asegure cumplir con los objetivos, considerando las siguientes fases de intervención con la comunidad: contacto, diagnóstico, planificación, implementación y evaluación. 7. Las iniciativas deben incluir acciones que tengan en cuenta el enfoque de género, diferencial, de derechos y de cultura ciudadana, asegurando la participación de todos los miembros de la comunidad según sus características, generando espacios de interacción que fortalezcan la participación, inclusión y empoderamiento ciudadano, promoviendo la escucha activa y la creación de acuerdos..</t>
  </si>
  <si>
    <t>Fortalecer 4 programas de abordaje de conflictividad escolar para la convivencia con enfoque restaurativo </t>
  </si>
  <si>
    <t>Abordaje de comunidad escolar desde el respeto por la diferencia y la convivencia</t>
  </si>
  <si>
    <t>Capacitar 2.500 personas en los campos artísticos, interculturales, culturales y/o patrimoniales </t>
  </si>
  <si>
    <t>Artes escénicas como medio de bienestar mental para las y los jovenes de Bosa</t>
  </si>
  <si>
    <t>Años Maravillosos</t>
  </si>
  <si>
    <t>Capacitar 2380 personas a través de procesos de formación para la participación de manera virtual y presencial. </t>
  </si>
  <si>
    <t>Voces activas construyendo comunidad</t>
  </si>
  <si>
    <t>Comunidad a la vanguardia</t>
  </si>
  <si>
    <t>Dotar 50 organizaciones comunales </t>
  </si>
  <si>
    <t>Dotar y fortalecer JAC de la Localidad de Bosa</t>
  </si>
  <si>
    <t>Beneficiar a 60.000 personas en actividades recreo-deportivas comunitarias </t>
  </si>
  <si>
    <t>Todos a jugar en la polvera</t>
  </si>
  <si>
    <t>Salsa al viento</t>
  </si>
  <si>
    <t>Lectura sana</t>
  </si>
  <si>
    <t>En Bosa la inclusion es un tema de todos</t>
  </si>
  <si>
    <t>El deporte para tod@s</t>
  </si>
  <si>
    <t>Jugando me veo me quiero</t>
  </si>
  <si>
    <t>Capacitar 8.000 personas en los campos deportivos o recreativos </t>
  </si>
  <si>
    <t>Tolerancia de la tribuna al barrio</t>
  </si>
  <si>
    <t>Realizar 150 eventos de promoción, circulación y apropiación de actividades artísticas, culturales y patrimoniales </t>
  </si>
  <si>
    <t>Cambiando de narrativas: sembrando vida, desterramos el narcotráfico</t>
  </si>
  <si>
    <t>Más infancias creando, menos en las pantallas tecleando</t>
  </si>
  <si>
    <t>Gimnasios Deportivos</t>
  </si>
  <si>
    <t>El Pacífico en Bosa enseña</t>
  </si>
  <si>
    <t>Comunales integrados a través de la práctica deportiva</t>
  </si>
  <si>
    <t>Vuelta Ciclista 2025</t>
  </si>
  <si>
    <t>Viejos queridos actuando y danzando por Bosa</t>
  </si>
  <si>
    <t>Las personas mayores</t>
  </si>
  <si>
    <t>Activate y mejora tu vida</t>
  </si>
  <si>
    <t>Intervención paques de bolsillo charles de gaulle</t>
  </si>
  <si>
    <t>Conociendo mi localidad</t>
  </si>
  <si>
    <t>Festival de Juegos Tradicionales</t>
  </si>
  <si>
    <t>Ferias al alcance de todos los procuctores</t>
  </si>
  <si>
    <t>Carrera atletica pizarnista por la paz y la convivencia</t>
  </si>
  <si>
    <t>BACATAMBIENTE</t>
  </si>
  <si>
    <t>Galería de inspiración y creación artística.</t>
  </si>
  <si>
    <t>Bicirecorrido en Familia</t>
  </si>
  <si>
    <t>idrd3.gab : El usuario ha Aprobado la propuesta..</t>
  </si>
  <si>
    <t>A traves del juego soy feliz</t>
  </si>
  <si>
    <t>Ensalsate</t>
  </si>
  <si>
    <t>Festival por la discapacidad</t>
  </si>
  <si>
    <t>Por la integración juvenil</t>
  </si>
  <si>
    <t>Tour Viva la Bici Vica Bosa 2.0</t>
  </si>
  <si>
    <t>Amas de casa saludables y con espíritu deportivo. Tú me cuidas, yo te cuido.</t>
  </si>
  <si>
    <t>Estrellas del futuro</t>
  </si>
  <si>
    <t>Vida sana = Deporte + Salud</t>
  </si>
  <si>
    <t>Juegatela por el Basketball</t>
  </si>
  <si>
    <t>Salon para los juegos</t>
  </si>
  <si>
    <t>Festival de la bici 3.0</t>
  </si>
  <si>
    <t>Bosa comprometida con la niñez a travez de nuestro programa Juega y Sueña</t>
  </si>
  <si>
    <t>Torneo Mixto Fútbol para escuelas y clubes de categoría infantil, junior y juvenil.</t>
  </si>
  <si>
    <t>Espacios Deportivos</t>
  </si>
  <si>
    <t>Juegos tradicionales generacionales</t>
  </si>
  <si>
    <t>Bosa vive saludable fisica y mentalmente</t>
  </si>
  <si>
    <t>Descubriendo nuestras raíces, Danzas folclóricas para niños y niñas.</t>
  </si>
  <si>
    <t>Familias al parque</t>
  </si>
  <si>
    <t>Festival de cine y galería fotográfica</t>
  </si>
  <si>
    <t>Implementar 40 procesos comunitarios de educación ambiental que promueven la conservación de la biodiversidad y el agua </t>
  </si>
  <si>
    <t>Eco aula ambiental Río Tunjuelo</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</si>
  <si>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 la localidad.  Con relación a las capacitaciones se pueden apoyar en las entidades del distrito, como es el caso de la Secretaría Distrital de Ambiente, a través de acciones pedagógicas, procesos de formación a dinamizadores ambientales o caminatas ecológicas. Los procesos de formación son certificados por la entidad..</t>
  </si>
  <si>
    <t>Vincular 4.000 personas en acciones educativas en temas de protección y bienestar animal </t>
  </si>
  <si>
    <t>Dog Chef</t>
  </si>
  <si>
    <t>idpyba.gab : El suministro de recursos no se encuentra dentro de los criterios de viabilidad, dado que el concepto de gasto prioriza la atención de animales vulnerables.., idpyba.gab : El usuario ha Rechazado la propuesta.</t>
  </si>
  <si>
    <t>Capacitar a 10.000 personas en separación en la fuente y reciclaje. </t>
  </si>
  <si>
    <t>No informa</t>
  </si>
  <si>
    <t>De la popo al abono - Compostadores para excrementos animales de compañia</t>
  </si>
  <si>
    <t>sdambiente1.gab : La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 Con relación al proceso de compostaje de las excretas se debe revisar con la entidad competente para definir si técnicamente es viable.., sdambiente1.gab : El usuario ha Rechazado la propuesta.</t>
  </si>
  <si>
    <t>Protejamos la vida</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</si>
  <si>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sdambiente1.gab : El usuario ha Rechazado la propuesta.</t>
  </si>
  <si>
    <t>Cannabis, un proceso medicinal y ancestral.</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</si>
  <si>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 sdambiente1.gab : El usuario ha Rechazado la propuesta.</t>
  </si>
  <si>
    <t>Esterilizar 25.000 perros y gatos incluyendo los que está en condición de vulnerabilidad </t>
  </si>
  <si>
    <t>Feria Animalista en Cuatro Patas</t>
  </si>
  <si>
    <t>idpyba.gab : La propuesta formulada no esta acorde con la meta descrita, las acciones descritas corresponden a otra meta.., idpyba.gab : El usuario ha Rechazado la propuesta.</t>
  </si>
  <si>
    <t>Arte y cultura en pro del cuidado del medio ambiente</t>
  </si>
  <si>
    <t>Ambiente al barrio</t>
  </si>
  <si>
    <t>sdambiente1.gab : El usuario ha Rechazado la propuesta., sdambiente1.gab : La iniciativa no evidencia la conformación y/o fortalecimiento de un proceso comunitario de educación ambiental. En cuanto a la temática, las acciones relacionadas con atención a animales de compañía hacen parte del componente de gasto de protección y bienestar animal, por lo tanto se sugiere direccionarla a esta meta. Tanto animales de compañía en peligro de calle como animales de compañía con cuidadores. En caso que se requiera sensibilización sobre cuidado de mascotas se pueden apoyar con entidades como el Instituto deProtección y Bienestar Animal o la Secretaría Distrital de Ambiente..</t>
  </si>
  <si>
    <t>Proyectp Bio Canino</t>
  </si>
  <si>
    <t>sdambiente1.gab : El usuario ha Rechazado la propuesta., sdambiente1.gab : La iniciativa no evidencia la conformación y/o fortalecimiento de un proceso comunitario de educación ambiental. En cuanto a la temática, las acciones relacionadas con atención a animales y disposición de las excretas de estos hacen parte del componente de gasto de protección y bienestar animal, por lo tanto se sugiere direccionarla a esta meta. En caso que se requiera sensibilización sobre tenencia responsable de mascotas y disposición adecuada de sus excretas se pueden apoyar con entidades como el Instituto de Protección y Bienestar Animal o la Secretaría Distrital de Ambiente..</t>
  </si>
  <si>
    <t>Adopción con Amor</t>
  </si>
  <si>
    <t>idpyba.gab : El usuario ha Rechazado la propuesta., idpyba.gab : No cumple con los criterios toda vez que dentro del concepto no esta relacionado con talleres de manejo de tecnología, Talleres para crear redes sociales y Talleres de diseño de página web.., idpyba.gab : El usuario ha Rechazado la propuesta., idpyba.gab : El usuario ha Aprobado la propuesta..</t>
  </si>
  <si>
    <t>Transformando por el ambiente</t>
  </si>
  <si>
    <t>sdambiente1.gab : El usuario ha Rechazado la propuesta., 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que buscan generar en la población liderazgo, apropiación y empoderamiento para abordar las situaciones identificadas. Con relación a la temática abordada en la iniciativa se sugiere revisarla desde el componente de manejo de residuos sólidos..</t>
  </si>
  <si>
    <t>Educando desde el arte para la protección del ambiente</t>
  </si>
  <si>
    <t>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que buscan generar en la población liderazgo, apropiación y empoderamiento para abordar las situaciones identificadas. En el caso de la propuesta se enfoca en la elaboración de instrumentos musicales con material reciclable en el marco del aprovechamiento de los residuos, y no define un proceso comunitario. Se configura más como una acción puntual de educación ambiental y no como un Proceda.., sdambiente1.gab : El usuario ha Rechazado la propuesta.</t>
  </si>
  <si>
    <t>Ecojuvenil: fuentes del cambio</t>
  </si>
  <si>
    <t>Bosa se mueve entorno al agua</t>
  </si>
  <si>
    <t>sdambiente1.gab : La iniciativa no evidencia la conformación y/o fortalecimiento de un  Proceso Comunitario de Educación Ambiental - Proceda. No identifica una situación ambiental conflictiva dentro de algún sector específico de la localidad.  Con relación a las capacitaciones se pueden apoyar en las entidades del distrito, como es el caso de la Secretaría Distrital de Ambiente, a través de acciones pedagógicas, procesos de formación a dinamizadores ambientales o caminatas ecológicas.., sdambiente1.gab : El usuario ha Rechazado la propuesta.</t>
  </si>
  <si>
    <t>La discapacidad se mueve por el ambiente</t>
  </si>
  <si>
    <t>Por la vida de los animales y que no los maten más y maltratos</t>
  </si>
  <si>
    <t>idpyba.gab : El usuario ha Rechazado la propuesta., idpyba.gab : No cumple con los criterios toda vez que dentro del concepto no tiene relación con la meta, la propuesta..</t>
  </si>
  <si>
    <t>Implementar 500 huertas urbanas  </t>
  </si>
  <si>
    <t>Plan de manejo de basuras y reciclaje, acompañado de presentaciones artísticas.</t>
  </si>
  <si>
    <t>jbb.gab : De llegar a pretender la implementación o fortalecimiento de huertas en espacio público, se recuerda que se debe contar con la autorización para el desarrollo de la actividad de agricultura urbana en espacio público según lo establecido en el Decreto 315 de 2024 y el Protocolo de Agricultura Urbana y Periurbana en espacio público.., jbb.gab : El usuario ha Rechazado la propuesta., jbb.gab : La propuesta no es acorde a la meta de agricultura urbana, no contempla procesos de asistencia técnica, capacitación o alguno de los criterios de aprobación establecidos para la temática. Está enfocada en manejo de residuos e intervenciones artísticas, lo cual no se relaciona con la implementación de huertas urbanas..</t>
  </si>
  <si>
    <t>Educando Ambientalmnete a San Diego</t>
  </si>
  <si>
    <t>Garantizar el bienestar de los animales que estén en la calle</t>
  </si>
  <si>
    <t>idpyba.gab : El usuario ha Rechazado la propuesta., idpyba.gab : No cumple con los criterios toda vez que dentro del concepto no se contempla "Darles alimentación, hidratación, prestarles servicios de salud"..</t>
  </si>
  <si>
    <t>Realizar 10 acuerdos para la organización, la recuperación, el cuidado, el embellecimiento, la sostenibilidad, el mejoramiento y el aprovechamiento económico del espacio público. </t>
  </si>
  <si>
    <t>Acordemos como organizar el espacio público en Bosa UPZ Central</t>
  </si>
  <si>
    <t>Acordemos como organizar el espacio público en Bosa UPZ Apogeo</t>
  </si>
  <si>
    <t>Animales y convivencia en paz</t>
  </si>
  <si>
    <t>Ejecutar 4 programas comunitarios con enfoque restaurativo para el cuidado del espacio público y del medio ambiente </t>
  </si>
  <si>
    <t>Proyecto ciudadano Bosa Piamonte</t>
  </si>
  <si>
    <t>En Bosa se puede ser</t>
  </si>
  <si>
    <t>Implementar 8 acciones pedagógicas para la gestión de conflictividades y prevención de violencias </t>
  </si>
  <si>
    <t>Club de Improvisación diverso</t>
  </si>
  <si>
    <t>Gestionando mis emociones desde el Reiki para la convivencia e integración</t>
  </si>
  <si>
    <t>Prevención violencia intrafamiliar, violencia sexual promoción y garantía de derechos</t>
  </si>
  <si>
    <t>Pinceladas de convivencia: arte urbano para prevenir conflictos</t>
  </si>
  <si>
    <t>Implementar 8 iniciativas de convivencia con participación de la ciudadanía. </t>
  </si>
  <si>
    <t>Circular por una via siempre segura</t>
  </si>
  <si>
    <t>Cambiando narrativas del Cannàbis</t>
  </si>
  <si>
    <t>Prevenciòn del consumo de cannàbis</t>
  </si>
  <si>
    <t>Un Dolor Silenciado.</t>
  </si>
  <si>
    <t>La cultura ciudadana en defensa del adulto mayor</t>
  </si>
  <si>
    <t>Frentes de seguridad comunitario</t>
  </si>
  <si>
    <t>Talleres de confección  ayudando a tejer Bosa</t>
  </si>
  <si>
    <t>Realizar 20 procesos pedagógicos, artísticos, culturales, formativos o para el fortalecimiento de iniciativas ciudadanas para la apropiación social de la memoria, verdad, reparación integral a víctimas, paz y reconciliación.</t>
  </si>
  <si>
    <t>Cazalectores Colombianos</t>
  </si>
  <si>
    <t>Por una sana convivencia propiedad horizontal</t>
  </si>
  <si>
    <t>Embelleciendo a las mujeres de Bosa Laureles</t>
  </si>
  <si>
    <t>Junta de Accion Comunal Primavera</t>
  </si>
  <si>
    <t>Dotar y/o acondicionar 3 unidades operativas orientadas a la prestación de servicios a la persona mayor </t>
  </si>
  <si>
    <t>Dotación salon comunal barrio la veguita</t>
  </si>
  <si>
    <t>Las TIC con dignidad a los mayores</t>
  </si>
  <si>
    <t>Vincular 7.000 mujeres cuidadoras a estrategias de cuidado. </t>
  </si>
  <si>
    <t>En Bosa cuidamos a quienes nos cuidan</t>
  </si>
  <si>
    <t>sdmujer1.gab : El usuario ha Rechazado la propuesta., sdmujer1.gab : La alcaldía local emitió la siguiente alerta: “Esta meta de derechos de las mujeres fue abierta para la ruta de diálogos generales, sin embargo; la información obtenida de esta iniciativa será recogida para próximas formulaciones, para la alcaldía local es importante entender y escuchar todos los sectores” Esta propuesta no fue construida en el marco del diálogo diferencial – mujeres. Y si sería importante saber porque ruta se realizó     ., sdmujer1.gab : La propuesta habla de acciones a cuidadores y cuidadoras, pero la meta va dirigida a mujeres cuidadoras en sus diferencias y diversidades. ., sdmujer1.gab : En esta propuesta se habla en concreto de las personas cuidadoras a personas en condición de discapacidad y es necesario dejar la propuesta en general a las mujeres cuidadoras en sus diferencias y diversidades. .</t>
  </si>
  <si>
    <t>La recreación, la cultura en pro del bienestar animal</t>
  </si>
  <si>
    <t>idpyba.gab : El usuario ha Rechazado la propuesta., idpyba.gab : Las propuestas deben estar enmarcada en la meta Vincular 4.000 personas en acciones educativas en temas de protección y bienestar animal, no se deben incorporar jornadas de atención medico veterinaria, dado que no corresponden a la meta..</t>
  </si>
  <si>
    <t>Ecoparche Bosa Recicla Segunda Versión</t>
  </si>
  <si>
    <t>Mejorar nuestro Entorno  Comunitario</t>
  </si>
  <si>
    <t>Acuerdos para la organización del espacio público en Bosa en UPZ 49 Apogeo</t>
  </si>
  <si>
    <t>Realizar 20 acciones de construcción de paz que contribuyan al tejido social, la integración local, la sostenibilidad económica y/o desarrollo territorial para la reconciliación. </t>
  </si>
  <si>
    <t>Por nuestra seguridad en sana convivencia con nuestras familias, niñez y adolecencia</t>
  </si>
  <si>
    <t>Shopping punto 25</t>
  </si>
  <si>
    <t>Implementar 8 acciones formativas diferenciales para la promoción de la convivencia ciudadana </t>
  </si>
  <si>
    <t>Mujeres seguras, comunidades seguras.</t>
  </si>
  <si>
    <t>Construcción de Paz: Herramientas de promoción y Prevención para mejorar la convivencia escolar</t>
  </si>
  <si>
    <t>Construcción de Paz: Formación de los Comités de Convivencia Escolar para la atención y seguimiento</t>
  </si>
  <si>
    <t>BAKATA FOOTBALL - JUEGA LIMPIO POR TU VIDA</t>
  </si>
  <si>
    <t>CINE T</t>
  </si>
  <si>
    <t>Comunidad Creadora de Salud Mental- Cuidando Mentes, Fortaleciendo Vínculos</t>
  </si>
  <si>
    <t>PreICFES Gratuito Jóvenes Bosa</t>
  </si>
  <si>
    <t>UBUNTU SPORT BOSA</t>
  </si>
  <si>
    <t>Movimiento Saludable: Fisioterapia y Ejercicio para Todos</t>
  </si>
  <si>
    <t>BICI AL PARQUE - FESTIVAL DE LA CULTURA BICI</t>
  </si>
  <si>
    <t>Especialmente Utiles</t>
  </si>
  <si>
    <t>Implementar 4 proyectos de justicia local para la resolución efectiva de conflictividades de manera integral en el sistema de justicia </t>
  </si>
  <si>
    <t>Construcción de Paz</t>
  </si>
  <si>
    <t>La PAZ y la responsabilidad y corresponsabilidad hoy.Maloka</t>
  </si>
  <si>
    <t>idpac2.gab : El usuario ha Rechazado la propuesta., idpac2.gab : Este proyecto no es viable frente a los criterios de viabilidad en particular con los aspectos sociales y los aspectos técnicos, puesto que no existe una claridad descriptiva frente el cómo se desarrollará el proyecto..</t>
  </si>
  <si>
    <t>Fortaleciendo y capacitando, encontraremos futuros deportistas de alto rendimiento</t>
  </si>
  <si>
    <t>Bosunas y bosunos al límite deportivo</t>
  </si>
  <si>
    <t>¡Agua para la vida!</t>
  </si>
  <si>
    <t>sda.gab : SEGAE/SDA puede dar acompañamiento y capacitación en el tema de techos verdes y jardines verticales, aunque no nos corresponde aceptar el proyecto por no ser de la meta de nuestro concepto de gasto.., 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Teniendo en cuenta la temática relacionada con jardinería y techos verdes, se podría revisar desde otro componente de gasto. Igualmente la SDA puede brindar capacitaciones en el tema de techos verdes y jardines verticales. ., sdambiente1.gab : El usuario ha Rechazado la propuesta.</t>
  </si>
  <si>
    <t>Deporte seguro e inclusivo</t>
  </si>
  <si>
    <t>Circuito local de arte cultura y patrimonio "Bosart"</t>
  </si>
  <si>
    <t>Capacitar a los ciudadanos para abordar muy bien los colapsos autistas</t>
  </si>
  <si>
    <t>Una vida sin violencias</t>
  </si>
  <si>
    <t>deportistas de bajos recursos beneficiados con dotación deportiva</t>
  </si>
  <si>
    <t>Deporte sin frontera</t>
  </si>
  <si>
    <t>TORNEO MICROFUTBOL AL PARQUE</t>
  </si>
  <si>
    <t>COMUNIDADES QUE DANZAN</t>
  </si>
  <si>
    <t>BOSA PROFESIONALIZA SU LIDERAZGO DEPORTIVO</t>
  </si>
  <si>
    <t>ProTalento Bogota - Desarolla tus Habilidades, asegura tu Futuro empleo</t>
  </si>
  <si>
    <t>"Red de Senderos Ecológicos y Culturales Bosa Viva"</t>
  </si>
  <si>
    <t>Beneficiar 200 organizaciones artísticas, culturales y patrimoniales con elementos entregados </t>
  </si>
  <si>
    <t>Fundación Colectivo Mayaresca</t>
  </si>
  <si>
    <t>LA COMBI te respalda en la recolección y transporte de residuos al taller de transformación.</t>
  </si>
  <si>
    <t>Escuela de formación musical en rock y metal FOP</t>
  </si>
  <si>
    <t>MUJERES POR BOSA</t>
  </si>
  <si>
    <t>idpac2.gab : La propuesta formulada no se relaciona con la meta formulada. ., idpac1.gab : El usuario ha Rechazado la propuesta.</t>
  </si>
  <si>
    <t>Festival Musical de Derechos Humanos Metal Paz 2.0</t>
  </si>
  <si>
    <t>ABUELOS EN ACCION, DEPORTE Y BIENESTAR</t>
  </si>
  <si>
    <t>idrd3.gab : El usuario ha Rechazado la propuesta., idrd3.gab : No se encuentra en coherencia con la política pública del sector dado que la política social del envejecimiento y vejez, considera  a las personas mayores  a partir de los 60 años.., idrd3.gab : No se encuentra en coherencia con la política pública del sector dado que la política social del envejecimiento y vejez, considera  a las personas mayores  a partir de los 60 años..</t>
  </si>
  <si>
    <t>Compromiso personal y comunitario con el cuidado del agua</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</si>
  <si>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relacionada con las campañas de ahorro de agua y recolección de aguas lluvias se podrían apoyar en las entidades del distrito, como es el caso de la Secretaría Distrital de Ambiente, a través del desarrollo de acciones pedagógicas y/o procesos de formación a dinamizadores ambientales. Y revisar el tema directamente con la Empresa de Acueducto y Alcantarrillado. .</t>
  </si>
  <si>
    <t>Centros de Limpieza Publica</t>
  </si>
  <si>
    <t>Atender 1500 animales en los programas de brigadas médicas, urgencias veterinarias y adopciones</t>
  </si>
  <si>
    <t>Pequeños Compañeros hogar dulce hogar</t>
  </si>
  <si>
    <t>idpyba.gab : La creación de una fundación genera gastos recurrentes que no pueden ser asumidos por el proyecto de inversión y no se encuentra dentro de los criterios de viabilidad y elegibilidad.., idpyba.gab : El usuario ha Rechazado la propuesta., idpyba.gab : La creación de una fundación genera gastos recurrentes que no pueden ser asumidos por el proyecto de inversión y no se encuentra dentro de los criterios de viabilidad y elegibilidad.., idpyba.gab : La creación de una fundación genera gastos recurrentes que no pueden ser asumidos por el proyecto de inversión y no se encuentra dentro de los criterios de viabilidad y elegibilidad..</t>
  </si>
  <si>
    <t>Todos por la localidad</t>
  </si>
  <si>
    <t>idpyba.gab : La propuesta no es concreta, en cuanto a que acciones se van a desarrollar en la iniciativa., idpyba.gab : El usuario ha Rechazado la propuesta.</t>
  </si>
  <si>
    <t>Centro de transformacion de residuos plasticos</t>
  </si>
  <si>
    <t>Huellistas con Amor</t>
  </si>
  <si>
    <t>Voces Silenciados</t>
  </si>
  <si>
    <t>idpyba.gab : El usuario ha Rechazado la propuesta., idpyba.gab : Dentro de la linea de inversión de Protección y Bienestar animal no se atienden animales silvestres, dado que la competencia la tiene la Secretaria Distrital de Ambiente quien es la autoridad ambiental encargada y quien  administra el recurso ambiental..</t>
  </si>
  <si>
    <t>Regubacicla Jugando</t>
  </si>
  <si>
    <t>Proteccion Animal</t>
  </si>
  <si>
    <t>idpyba.gab : La creación de una fundación genera gastos recurrentes que no pueden ser asumidos por el proyecto de inversión y no se encuentra dentro de los criterios de viabilidad y elegibilidad.., idpyba.gab : El usuario ha Rechazado la propuesta.</t>
  </si>
  <si>
    <t>BIENVENIDAD ANIMAL</t>
  </si>
  <si>
    <t>idpyba.gab : El mantenimiento de zonas verdes no esta contemplado dentro de la linea de protección y bienestar animal ., idpyba.gab : El usuario ha Rechazado la propuesta.</t>
  </si>
  <si>
    <t>Reactivacion economica y cultura nodo rincon 2</t>
  </si>
  <si>
    <t>sdcrd.gab : La iniciativa "Reactivación económica y cultura nodo rincón 2" tiene como objetivo capacitar a 100 mujeres en las áreas de modistería y bisutería, dentro del sector artístico y cultural local, potenciando emprendimientos sostenibles y fomentando el uso de TICs. Aunque la propuesta busca fortalecer el emprendimiento creativo y cultural, su alineación con las opciones elegibles bajo el concepto de gasto para la sostenibilidad del ecosistema cultural y creativo no es clara, ya que no promueve directamente la activación de distritos creativos ni la creación y circulación de bienes y servicios en escenarios especializados. Por ello, se recomienda considerar esta iniciativa para la meta relacionada con Formación Artística/Cultural/Patrimonial  , que se ajusta mejor a los objetivos planteados. Además, se requiere mayor información detallada sobre la estructura y ejecución del proyecto para una evaluación completa.., sdcrd.gab : El usuario ha Rechazado la propuesta.</t>
  </si>
  <si>
    <t>"La sociedad y sus cualidades"</t>
  </si>
  <si>
    <t>deporte adaptado: fortaleciendo habilidades físicas personales y comunitarias para la vida inclusiva</t>
  </si>
  <si>
    <t>idrd6.gab : Debe precisarse bien los deportes adaptados  que acompañaran esta propuesta, señalandose la discapacidad ofertada, ademas de las edades y si la oferta incluye compra de implementos  ., idrd6.gab : El usuario ha Rechazado la propuesta.</t>
  </si>
  <si>
    <t>Dotar 70 organizaciones comunales</t>
  </si>
  <si>
    <t>granito de esperanza para la comunidad de la localidad de suba</t>
  </si>
  <si>
    <t>amor por mi barrio y sus habitantes</t>
  </si>
  <si>
    <t>SUBA CAMINA SEGURA CON LIBERTAD RELIGIOSA</t>
  </si>
  <si>
    <t>LA RUANA Y EL SOMBRERO EN EL RUNIG</t>
  </si>
  <si>
    <t>Activando mi vida</t>
  </si>
  <si>
    <t>MEJORANDO EL ENTORNO Y LA EDUCACIÓN PARA TODOS</t>
  </si>
  <si>
    <t>Actividades lúdicas para niños y adolescentes de la UPZ</t>
  </si>
  <si>
    <t>DIGNIFICANDO MI HOGAR</t>
  </si>
  <si>
    <t>Entornos seguros con el deporte</t>
  </si>
  <si>
    <t>PRODUCCIÓN AMASIJOS Y PANADERÍA "PAN PARA LA VIDA"</t>
  </si>
  <si>
    <t>idpac2.gab : El usuario ha Rechazado la propuesta., idpac2.gab : Este proyecto no es viable frente a los criterios de viabilidad en particular con los aspectos técnicos, puesto que no existe una claridad descriptiva frente el cómo se desarrollará la ejecución del proyecto. .</t>
  </si>
  <si>
    <t>BELLEZA Y SUSTENTO</t>
  </si>
  <si>
    <t>idpac2.gab : Este proyecto no es viable frente a los criterios de viabilidad en particular con los aspectos técnicos, puesto que no existe una claridad descriptiva frente el cómo se desarrollará la ejecución del proyecto. ., idpac2.gab : El usuario ha Rechazado la propuesta.</t>
  </si>
  <si>
    <t>Tecnológicos para la educación</t>
  </si>
  <si>
    <t>El fanzine de los DDHH</t>
  </si>
  <si>
    <t>TALLERES DE DEFENSA PERSONAL PARA NIÑOS Y ADULTOS</t>
  </si>
  <si>
    <t>Dignidad Alimentaria Para Nuestros Adultos Mayores</t>
  </si>
  <si>
    <t>Crecer emprendiendo</t>
  </si>
  <si>
    <t>idpac2.gab : El usuario ha Rechazado la propuesta., idpac2.gab : Este proyecto no es viable frente a los criterios de viabilidad en particular con los aspectos los aspectos técnicos..</t>
  </si>
  <si>
    <t>suba sin barreras</t>
  </si>
  <si>
    <t>Memorias territoriales centro monumento, casa memoria Suba</t>
  </si>
  <si>
    <t>idpac2.gab : El usuario ha Rechazado la propuesta., idpac2.gab : Este proyecto no es viable frente a los criterios de viabilidad en particular con los aspectos técnicos..</t>
  </si>
  <si>
    <t>Dotar con bienes consumibles a las organizaciones de recicladores de Suba</t>
  </si>
  <si>
    <t>Fortalecimiento del cuidado integral para la comunidad con discapacidad</t>
  </si>
  <si>
    <t>Mi espacio tu espacio</t>
  </si>
  <si>
    <t>Salvemos la mente</t>
  </si>
  <si>
    <t>idpac2.gab : Este proyecto no es viable frente a los criterios de viabilidad en particular con los aspectos sociales y los aspectos técnicos, toda vez que no son puntuales los aspectos demográficos de alcance e incluyen temas se salud mental que no son de jerarquía para este tipo de presupuestos.., idpac2.gab : El usuario ha Rechazado la propuesta.</t>
  </si>
  <si>
    <t>Proyecto tecnológico inclusivo</t>
  </si>
  <si>
    <t>Eleccion y reconocimiento suba</t>
  </si>
  <si>
    <t>Rescatando a (las vecindades) al vuen vecino únete</t>
  </si>
  <si>
    <t>Balones y mallas</t>
  </si>
  <si>
    <t>tramo inclusivo por suba</t>
  </si>
  <si>
    <t>la virtualidad en las mano de la nueva generacion</t>
  </si>
  <si>
    <t>VIVIENDO EN LA ERA DIGITAL</t>
  </si>
  <si>
    <t>Sustento y Belleza</t>
  </si>
  <si>
    <t>Estomago lleno niños sanos</t>
  </si>
  <si>
    <t>Dotación creando lazos comunales</t>
  </si>
  <si>
    <t>Dotación tecnologica Alcaparros</t>
  </si>
  <si>
    <t>EJERCICIO ES VIDA</t>
  </si>
  <si>
    <t>"Cuidemos Nuestra Comunidad, Siempre Listos para Servir"</t>
  </si>
  <si>
    <t>Jugando por el Futuro</t>
  </si>
  <si>
    <t>Buscando la fuente de vida "agua"</t>
  </si>
  <si>
    <t>Únete a las actividades de futbol</t>
  </si>
  <si>
    <t>prevencion de enfermedades psicoemocionales y fisicas a traves de la medicina alternativa</t>
  </si>
  <si>
    <t>Mi Adulto Mayor</t>
  </si>
  <si>
    <t>Fortalecimiento y dotación recreo deportiva y audiovisual JAC LAGUITO</t>
  </si>
  <si>
    <t>Formadores para el futuro</t>
  </si>
  <si>
    <t>Dotación de insumos y equipos para la jal</t>
  </si>
  <si>
    <t>Atención empática: Formación en gestión y protocolo para el cuidado del adulto mayor</t>
  </si>
  <si>
    <t>fortaleciendo la organización de jóvenes de villa Comfenalco</t>
  </si>
  <si>
    <t>El Fanzine de los derechos humanos</t>
  </si>
  <si>
    <t>dotación</t>
  </si>
  <si>
    <t>Abuelos Tegnologicos</t>
  </si>
  <si>
    <t>TECNOLOGIA PARA NUESTRA ORGANIZACIÓN</t>
  </si>
  <si>
    <t>dotación salón comunal costa rica</t>
  </si>
  <si>
    <t>formación sostenible</t>
  </si>
  <si>
    <t>Colores y nubes</t>
  </si>
  <si>
    <t>Siempre seguros con criminal Bikers</t>
  </si>
  <si>
    <t>Capacitar 8000 personas en los campos deportivos o recreativos</t>
  </si>
  <si>
    <t>Herramientas ludicas y pedagógicas</t>
  </si>
  <si>
    <t>Ruby academic Football club</t>
  </si>
  <si>
    <t>Implementos deportivos</t>
  </si>
  <si>
    <t>Creando tejido y disciplina en el deporte</t>
  </si>
  <si>
    <t>Implementos deportivos para colegios</t>
  </si>
  <si>
    <t>Clases inclusivas</t>
  </si>
  <si>
    <t>Olimpiadas de juegos tradicionales afros</t>
  </si>
  <si>
    <t>mujeres segura sobre ruedas</t>
  </si>
  <si>
    <t>Cambiemos la rutina</t>
  </si>
  <si>
    <t>Deporte en comunidad</t>
  </si>
  <si>
    <t>Jugando con la runa</t>
  </si>
  <si>
    <t>intercolegiales Infantiles</t>
  </si>
  <si>
    <t>MARATÓN DE SUBA</t>
  </si>
  <si>
    <t>formando comunidad</t>
  </si>
  <si>
    <t>Carrera atletica femenina</t>
  </si>
  <si>
    <t>DANZA JUVENIL</t>
  </si>
  <si>
    <t>Jóvenes al deporte</t>
  </si>
  <si>
    <t>Ejercicios Aresofuncionales</t>
  </si>
  <si>
    <t>torneo cuidar tu cancha para mas futbol</t>
  </si>
  <si>
    <t>Carrera atlética de suba</t>
  </si>
  <si>
    <t>SUBACTIVA</t>
  </si>
  <si>
    <t>ACTI - SUBA</t>
  </si>
  <si>
    <t>fortalecimiento al desarrollo fisico emocional social en niños y adolecentes</t>
  </si>
  <si>
    <t>INTERCOLEGIADOS DEPORTIVOS COLEGIO CELESTIN FREINET</t>
  </si>
  <si>
    <t>RELAMPAGOS DEPORTIVOS EN SUBA</t>
  </si>
  <si>
    <t>Capacitación dance-cheer 2025</t>
  </si>
  <si>
    <t>apoyando nuestro jóvenes</t>
  </si>
  <si>
    <t>GRANDES SALTOS, GRANDES LOGROS</t>
  </si>
  <si>
    <t>Deporte Accesible</t>
  </si>
  <si>
    <t>DESAFIO APRNEDIENDO EN FAMILIA</t>
  </si>
  <si>
    <t>NUETRAS RAICES</t>
  </si>
  <si>
    <t>JUNTOS POR EL PORRISMO</t>
  </si>
  <si>
    <t>EL FUTBOL EN SUBA</t>
  </si>
  <si>
    <t>CULTURA Y DEPORTE CREANDO FUTURO</t>
  </si>
  <si>
    <t>Un dos, tres por mí. A jugar se dijo.</t>
  </si>
  <si>
    <t>POR SUBA ANDO SEGURO</t>
  </si>
  <si>
    <t>TALLERES DE RESOLUCIÓN PACIFICAS DE CONFLICTOS</t>
  </si>
  <si>
    <t>Liderando a tu manada</t>
  </si>
  <si>
    <t>SUBA POR EL BUEN TRATO</t>
  </si>
  <si>
    <t>CHARLAS FORMATIVAS DE SEGURIDAD Y CONVIVENCIA PARA ADULTOS MAYORES</t>
  </si>
  <si>
    <t>Sin Justicia no hay camino seguro</t>
  </si>
  <si>
    <t>fortalecer capacitacion en derechos humanos a la comunidad negra afro</t>
  </si>
  <si>
    <t>Beneficiar 600 ciudadanos con habilidades y capacidades para gestionar la convivencia constructivamente</t>
  </si>
  <si>
    <t>colegios seguros</t>
  </si>
  <si>
    <t>Mas paz, menos inseguridad</t>
  </si>
  <si>
    <t>Metamorfosis</t>
  </si>
  <si>
    <t>sdscj1.gab : El usuario ha Rechazado la propuesta., sdscj1.gab : El usuario ha Aprobado la propuesta..</t>
  </si>
  <si>
    <t>La esperanza de un buen futuro</t>
  </si>
  <si>
    <t>Mejorar la convivencia comunitaria con un enfoque diferencial.</t>
  </si>
  <si>
    <t>Mejorar la seguridad en las calles para el bien de todos los ciudadanos</t>
  </si>
  <si>
    <t>Zona escolar segura</t>
  </si>
  <si>
    <t>Educa tu seguridad</t>
  </si>
  <si>
    <t>cuida tu barrio</t>
  </si>
  <si>
    <t>SIN SEGURIDAD NO HAY PAZ</t>
  </si>
  <si>
    <t>Alto de la toma, un entorno seguro</t>
  </si>
  <si>
    <t>Seguridad memorias</t>
  </si>
  <si>
    <t>Chgocolate de la esperanza</t>
  </si>
  <si>
    <t>Escuelas a las familias con niños y adolescentes</t>
  </si>
  <si>
    <t>FORMAR  ANIÑOS Y NIÑAS, DOCENTES Y DIRECTIVOS, SOBRE EL RACISMO, EN LAS ESCUELAS DISTRITALES.</t>
  </si>
  <si>
    <t>Todos juntos por una comunidad mejor</t>
  </si>
  <si>
    <t>Voces valientes luchando contra las violencia psicológica</t>
  </si>
  <si>
    <t>Nuestro cerro sur e de ambiente</t>
  </si>
  <si>
    <t>PROTEGER PARA PROSPERAR</t>
  </si>
  <si>
    <t>PROTECCIÓN CIUDADANA</t>
  </si>
  <si>
    <t>COSTA RICA ACTIVA Y CULTURAL</t>
  </si>
  <si>
    <t>sdcrd.gab : El usuario ha Rechazado la propuesta., sdcrd.gab : La iniciativa es clara y pertinente para el desarrollo de procesos creativos en la localidad a través de oficios manuales, sin embargo, no es coherente con las opciones elegibles asociadas a esta meta del PDD. Adicionalmente es evidente que prima un interés particular sobre el colectivo. Por lo anterior, se recomienda postular esta iniciativa a la meta relacionada con formación artística, cultural y patrimonial..</t>
  </si>
  <si>
    <t>Jóvenes promesas de Suba</t>
  </si>
  <si>
    <t>sdcrd.gab : La iniciativa es clara y pertinente para el desarrollo de un evento cultural con énfasis en talentos musicales emergentes para la localidad, sin embargo, no es coherente con las opciones elegibles asociadas a esta meta del PDD. Por lo anterior, se recomienda postular esta iniciativa a la meta relacionada con eventos artísticos o con formación artística, cultural y patrimonial.., sdcrd.gab : El usuario ha Rechazado la propuesta.</t>
  </si>
  <si>
    <t>Marketing para artistas</t>
  </si>
  <si>
    <t>sdcrd.gab : Aunque la iniciativa es coherente con la segunda opción elegible relacionada con esta meta del PDD, no se viabiliza ya que carece de información calve para comprender su implementación y alcance. Así mismo se evidencia un interés particular sobre el colectivo.., sdcrd.gab : El usuario ha Rechazado la propuesta.</t>
  </si>
  <si>
    <t>SUBA ES RAP QUINTO ELEMENTO</t>
  </si>
  <si>
    <t>sdcrd.gab : El usuario ha Rechazado la propuesta., sdcrd.gab : La iniciativa clara y se enfoca en la creación de producciones musicales con talento de la localidad, lo cual es parcialmente coherente con las opciones elegibles asociadas a esta meta del PDD. Sin embargo, es evidente que hay un interés particular sobre el colectivo sin garantías claras para los artistas locales, especialmente en términos de Propiedad Intelectual. Por lo anterior, se recomienda ajustar y postular esta iniciativa a la oferta del Programa Distrital de Estímulos 2025, especialmente desde el IDARTES..</t>
  </si>
  <si>
    <t>Suba Se Forma Y Se Emplea</t>
  </si>
  <si>
    <t>sdcrd.gab : El usuario ha Rechazado la propuesta., sdcrd.gab : La iniciativa es poco detallada y es muy ambiciosa considerando los recursos disponibles . Teniedo en cuenta que se enfoca en fortalecer competencias laborales interdisciplinares, no es coherente con las opciones elegibles asociadas a esta meta del PDD..</t>
  </si>
  <si>
    <t>capacitacion musical y emprendimiento</t>
  </si>
  <si>
    <t>sdcrd.gab : El usuario ha Rechazado la propuesta., sdcrd.gab : La iniciativa es poco detallada y no es claro su alcance. Teniedo en cuenta que se enfoca en fortalecer una agrupación musical, no es coherente con las opciones elegibles asociadas a esta meta del PDD..</t>
  </si>
  <si>
    <t>sdcrd.gab : La iniciativa es poco detallada y no es claro su alcance. Teniedo en cuenta que se enfoca en un evento, no es coherente con las opciones elegibles asociadas a esta meta del PDD. Se recomienda ajustar esta inicitaiva y postularse a la meta relacionada con eventos artísticos.., sdcrd.gab : El usuario ha Rechazado la propuesta.</t>
  </si>
  <si>
    <t>GRABANDO EN LA MEMORIA</t>
  </si>
  <si>
    <t>sdcrd.gab : La iniciativa es clara y pertinente para el desarrollo de procesos creativos en la localidad a través de oficios gráficos, sin embargo, no es coherente con las opciones elegibles asociadas a esta meta del PDD. Adicionalmente es evidente que prima un interés particular sobre el colectivo. Por lo anterior, se recomienda postular esta iniciativa a la meta relacionada con formación artística, cultural y patrimonial.., sdcrd.gab : El usuario ha Rechazado la propuesta.</t>
  </si>
  <si>
    <t>TODOS JUNTOS SOMOS MÁS FUERTES</t>
  </si>
  <si>
    <t>Cuando nos articulamos nos cuidamos</t>
  </si>
  <si>
    <t>POR UN MEJOR VIVIR EN COMPARTIR</t>
  </si>
  <si>
    <t>App: Impulsando el Emprendimiento y la Seguridad Local</t>
  </si>
  <si>
    <t>POR UN TIBABUYES SEGURO</t>
  </si>
  <si>
    <t>Candelaria App: Impulsando el Emprendimiento y la Seguridad Local</t>
  </si>
  <si>
    <t>DE FRENTE CON KYUSHO KEMPO ESTRATEGIA PARA GESTIONAR CONFLICTOS Y PREVENIR VIOLENCIAS</t>
  </si>
  <si>
    <t>sdscj1.gab : La propuesta debe enfocarse en - El desarrollo de habilidades personales y comunitarias para gestionar los conflictos de manera pacífica. - La creación de estrategias innovadoras que impulsen una narrativa de cambio y apropiación de la ciudad. - La orientación de acciones hacia la convivencia, la restauración, y la reconstrucción de la confianz., sdscj1.gab : El usuario ha Rechazado la propuesta.</t>
  </si>
  <si>
    <t>Entornos seguros del barrio La toscana</t>
  </si>
  <si>
    <t>Mis memorias mi comunidad</t>
  </si>
  <si>
    <t>colores contra el bullying</t>
  </si>
  <si>
    <t>Restauremos Suba</t>
  </si>
  <si>
    <t>Formacion por Nuestro Medio Ambiente</t>
  </si>
  <si>
    <t>Nodos de apropiación comunitaria</t>
  </si>
  <si>
    <t>Transformemos los parques de Bilbao en lugares bellos, limpios y seguros</t>
  </si>
  <si>
    <t>Promover la convivencia y la cultura ciudadana entre migrantes y población de acogida.</t>
  </si>
  <si>
    <t>Amando y cuidando mi entorno</t>
  </si>
  <si>
    <t>Cuidar y proteger semillas del futuro -  cuida mis hijos que yo cuido los tuyos</t>
  </si>
  <si>
    <t>SI YO FUERA TÚ</t>
  </si>
  <si>
    <t>A recuperar  mi tranquilidad y de la mano de mi salud mental</t>
  </si>
  <si>
    <t>EL CIRCUITO DE LA CONVIVENCIA</t>
  </si>
  <si>
    <t>Por mi tranquilidad fisica y mental</t>
  </si>
  <si>
    <t>Por mi tranquilidad física y mental</t>
  </si>
  <si>
    <t>convivencia en nuestra localidad</t>
  </si>
  <si>
    <t>Cuidando nuestro entorno, por un entorno sano y seguro</t>
  </si>
  <si>
    <t>Queriendo Suba</t>
  </si>
  <si>
    <t>Murales por la vida</t>
  </si>
  <si>
    <t>sdscj1.gab : El usuario ha Rechazado la propuesta., sdscj1.gab : Se aprueba teniendo en cuenta que al momento de formular se debe realizar el fortalecimiento al la recuperacion de espacios conflictivos..</t>
  </si>
  <si>
    <t>Mejorar el medio ambiente de la localidad</t>
  </si>
  <si>
    <t>llevando al territorio cuidado y proteccion de los animales</t>
  </si>
  <si>
    <t>Protección animal</t>
  </si>
  <si>
    <t>idpyba.gab : El usuario ha Rechazado la propuesta., idpyba.gab : No cumple con los criterios toda vez que dentro del concepto no se contempla la recolección de fondos para fundaciones..</t>
  </si>
  <si>
    <t>Ayudando animales</t>
  </si>
  <si>
    <t>idpyba.gab : Dentro de los criterios de viabilidad y elegibilidad no se contempla la dotación de insumos, la linea prioriza la atención de animales.., idpyba.gab : El usuario ha Rechazado la propuesta.</t>
  </si>
  <si>
    <t>Oportunidades y guerreros y volantes</t>
  </si>
  <si>
    <t>idpyba.gab : El usuario ha Rechazado la propuesta., idpyba.gab : No cumple los criterios de viabilidad y elegibilidad del sector .</t>
  </si>
  <si>
    <t>Campaña patitas</t>
  </si>
  <si>
    <t>idpyba.gab : No cumple con los criterios toda vez que dentro del concepto no se contempla la esterilización.., idpyba.gab : El usuario ha Rechazado la propuesta.</t>
  </si>
  <si>
    <t>Casas para protección de los perros</t>
  </si>
  <si>
    <t>idpyba.gab : No cumple con los criterios toda vez que dentro del concepto no se contempla la creación de casas refugio. ., idpyba.gab : El usuario ha Rechazado la propuesta.</t>
  </si>
  <si>
    <t>Centro de atencion y amor a nuestras mascotas</t>
  </si>
  <si>
    <t>idpyba.gab : El usuario ha Rechazado la propuesta., idpyba.gab : No cumple con los criterios toda vez que dentro del concepto no se contempla la creación una clínica animal..</t>
  </si>
  <si>
    <t>Recolección de basuras</t>
  </si>
  <si>
    <t>Campañas de vacunación y esterilización animales de la calle</t>
  </si>
  <si>
    <t>idpyba.gab : El usuario ha Rechazado la propuesta., idpyba.gab : No cumple con los criterios toda vez que dentro del concepto no se contempla la vacunación..</t>
  </si>
  <si>
    <t>Esterilización y dispensadores de comida para los animales de la calle</t>
  </si>
  <si>
    <t>idpyba.gab : El usuario ha Rechazado la propuesta., idpyba.gab : No cumple con los criterios toda vez que dentro del concepto no se contempla la "esterilización y puestos de comida para animales"..</t>
  </si>
  <si>
    <t>Una mejor vida para los animales callejeros</t>
  </si>
  <si>
    <t>idpyba.gab : El usuario ha Rechazado la propuesta., idpyba.gab : No cumple con los criterios toda vez que dentro del concepto no se contempla la sensibilización y educación..</t>
  </si>
  <si>
    <t>La escuela de todos – Espacio de encuentro, formación y creación desde el arte.</t>
  </si>
  <si>
    <t>sdcrd.gab : La iniciativa es clara y pertinente para el desarrollo de procesos creativos en la localidad a través de oficios manuales, sin embargo, no es coherente con las opciones elegibles asociadas a esta meta del PDD. Por lo anterior, se recomienda postular esta iniciativa a la meta relacionada con formación artística, cultural y patrimonial.., sdcrd.gab : El usuario ha Rechazado la propuesta.</t>
  </si>
  <si>
    <t>ARTICULTURA</t>
  </si>
  <si>
    <t>Guía interactiva de las relaciones ecológicas en el Bosque Urbano Santa Helena (BUSH)</t>
  </si>
  <si>
    <t>Amor animal</t>
  </si>
  <si>
    <t>idpyba.gab : El usuario ha Rechazado la propuesta., idpyba.gab : No cumple con los criterios toda vez que dentro del concepto no se contempla la esterilización..</t>
  </si>
  <si>
    <t>Reciclar un bienestar para el planeta</t>
  </si>
  <si>
    <t>VIDA A LOS ANIMALES</t>
  </si>
  <si>
    <t>idpyba.gab : Los criterios de viabilidad estan enmarcados en una atención médico veterinaria preventiva y las urgencias dependiendo de la complejidad de la atención. sin ambargo en esta meta no se enmarca la feria de servicios.., idpyba.gab : El usuario ha Rechazado la propuesta.</t>
  </si>
  <si>
    <t>DERECHO A LA LIBERTAD</t>
  </si>
  <si>
    <t>sdcrd.gab : La iniciativa es poco detallada y no es claro su alcance ni su impacto en la localidad. No es coherente con las opciones elegibles asociadas a esta meta del PDD. Tampoco es evidente el aporte al ecosistema cultural y creativo.., sdcrd.gab : El usuario ha Rechazado la propuesta.</t>
  </si>
  <si>
    <t>Una huellita en tu corazón</t>
  </si>
  <si>
    <t>idpyba.gab : No cumple con los criterios toda vez que dentro del concepto no se contempla el rescate de animales.., idpyba.gab : El usuario ha Rechazado la propuesta.</t>
  </si>
  <si>
    <t>Ident from Colombia</t>
  </si>
  <si>
    <t>sdcrd.gab : La iniciativa es clara y pertinente para el desarrollo de un proceso de creación a partir del talento musical en la localidad, sin embargo, no es coherente con las opciones elegibles asociadas a esta meta del PDD. Por lo anterior, se recomienda postular esta iniciativa a la oferta del Programa Distrital de Estímulos, especialmente desde el IDARTES.., sdcrd.gab : El usuario ha Rechazado la propuesta.</t>
  </si>
  <si>
    <t>Brindando amor</t>
  </si>
  <si>
    <t>idpyba.gab : No cumple con los criterios toda vez que dentro del concepto no se contempla los refugios y comida.., idpyba.gab : El usuario ha Rechazado la propuesta.</t>
  </si>
  <si>
    <t>zumba y danza: unidad en movimiento</t>
  </si>
  <si>
    <t>sdcrd.gab : La iniciativa es clara y pertinente para el desarrollo de actividades recreodeportivas en la localidad, sin embargo, no es coherente con las opciones elegibles asociadas a esta meta del PDD. Por lo anterior, se recomienda postular esta iniciativa a las metas relacionadas con recreación y deporte .., sdcrd.gab : El usuario ha Rechazado la propuesta.</t>
  </si>
  <si>
    <t>Serendipia Fest</t>
  </si>
  <si>
    <t>sdcrd.gab : La iniciativa es clara y pertinente para el desarrollo de un evento cultural y recreodeportivo en la localidad, sin embargo, no es coherente con las opciones elegibles asociadas a esta meta del PDD. Por lo anterior, se recomienda postular esta iniciativa a la meta relacionada con eventos artísticos.., sdcrd.gab : El usuario ha Rechazado la propuesta.</t>
  </si>
  <si>
    <t>Segunda versión: Una obra tallada en la historia</t>
  </si>
  <si>
    <t>sdcrd.gab : El usuario ha Rechazado la propuesta., sdcrd.gab : La iniciativa es clara y pertinente para el desarrollo de procesos creativos en la localidad a través de un oficio, sin embargo, no es coherente con las opciones elegibles asociadas a esta meta del PDD. Por lo anterior, se recomienda postular esta iniciativa a la meta relacionada con formación artística, cultural y patrimonial..</t>
  </si>
  <si>
    <t>Salud mental en la comunidad juvenil de hip hop en la localidad de suba</t>
  </si>
  <si>
    <t>sdcrd.gab : La iniciativa es clara y pertinente para el desarrollo de procesos de cultura ciudadana y salud a partir de una expresión artística en la localidad, sin embargo, no es coherente con las opciones elegibles asociadas a esta meta del PDD. Por lo anterior, se recomienda postular esta iniciativa a la oferta del Programa Distrital de Estímulos, especialmente desde la SCRD .., sdcrd.gab : El usuario ha Rechazado la propuesta.</t>
  </si>
  <si>
    <t>con la musica me comunico</t>
  </si>
  <si>
    <t>sdcrd.gab : El usuario ha Rechazado la propuesta., sdcrd.gab : La iniciativa es clara y pertinente para el desarrollo de eventos musicales con participación de NNAJ en la localidad, sin embargo, no es coherente con las opciones elegibles asociadas a esta meta del PDD. Por lo anterior, se recomienda postular esta iniciativa a la meta relacionada con eventos artísticos..</t>
  </si>
  <si>
    <t>oportunidades económicas a partir del reciclaje</t>
  </si>
  <si>
    <t>Realizar 50 eventos de promoción, circulción y apropiación de actividades artísticas, culturales y patrimoniales.</t>
  </si>
  <si>
    <t>Encuentro muralistico de suba</t>
  </si>
  <si>
    <t>deposita tu arte y transfórmate</t>
  </si>
  <si>
    <t>Primer encuentro nacional de medios ancestrales y empíricos</t>
  </si>
  <si>
    <t>Rescatando amigos felinos</t>
  </si>
  <si>
    <t>idpyba.gab : El usuario ha Rechazado la propuesta., idpyba.gab : No cumple con los criterios toda vez que dentro del concepto no se contempla Rescatar gatos y perros en abandono para esterilizar.., idpyba.gab : No cumple con los criterios toda vez que dentro del concepto no se contempla Rescatar gatos y perros en abandono para esterilizar..</t>
  </si>
  <si>
    <t>GASTRONOMIA INTERCULTURAL PARA MUJERES UNIENDO CULTURAS EN LA LOCALIDAD DE SUBA</t>
  </si>
  <si>
    <t>Feria de emprendimientos gastronómicos y artesanales del Pinar de Suba</t>
  </si>
  <si>
    <t>Suba fantástica y ecológica</t>
  </si>
  <si>
    <t>Embellece entornos Nodo Rincón</t>
  </si>
  <si>
    <t>Patitas Unidas</t>
  </si>
  <si>
    <t>idpyba.gab : La propuesta no es clara en su redacción ., idpyba.gab : El usuario ha Rechazado la propuesta.</t>
  </si>
  <si>
    <t>Censa a tu mascota</t>
  </si>
  <si>
    <t>idpyba.gab : El usuario ha Rechazado la propuesta., idpyba.gab : No cumple con los criterios toda vez que dentro del concepto no se contempla realizar un censo..</t>
  </si>
  <si>
    <t>Depresión y ansiedad, enemigos silenciosos</t>
  </si>
  <si>
    <t>Capacitar 5100 personas en los campos artísticos, interculturales, culturales y/o patrimoniales.</t>
  </si>
  <si>
    <t>Festival del cuento, recrea tu personaje</t>
  </si>
  <si>
    <t>reconocimiento a nuestra historia</t>
  </si>
  <si>
    <t>Manejo de residuos sólidos y reciclaje</t>
  </si>
  <si>
    <t>Cafe animals</t>
  </si>
  <si>
    <t>idpyba.gab : No cumple con los criterios toda vez que dentro del concepto no se contempla "hacer una cafetería donde las personas interactúen con los animales".., idpyba.gab : El usuario ha Rechazado la propuesta.</t>
  </si>
  <si>
    <t>Del Caos a la realidad social</t>
  </si>
  <si>
    <t>Vecis Unidos, Corazones conectados</t>
  </si>
  <si>
    <t>amor a la gastronomia afocolombiana</t>
  </si>
  <si>
    <t>BILBAO APRENDE</t>
  </si>
  <si>
    <t>mis 15 soñados</t>
  </si>
  <si>
    <t>capacitacion en unidades productivas</t>
  </si>
  <si>
    <t>sdcrd.gab : El usuario ha Rechazado la propuesta., sdcrd.gab : La iniciativa carece de articulación entre los diferentes componentes que propone . Aunque es parcialmente coherente con una opción elegible asociada a esta meta del PDD, no se avala porque requiere:  mayor comprensión del público objetivo; y  una estrategia comercial clara para garantizar la sostenibilidad económica de las mujeres que participen..</t>
  </si>
  <si>
    <t>Taller de construcción de juguetes</t>
  </si>
  <si>
    <t>El psicodrama como fuente de sanacion</t>
  </si>
  <si>
    <t>Maquillaje Artistico</t>
  </si>
  <si>
    <t>Escuela de formación en cine comunitario Suba el lente</t>
  </si>
  <si>
    <t>Vestimenta deportiva para adulto mayor del barrio lago de suba adulto mayor</t>
  </si>
  <si>
    <t>subase a la cultura deportiva</t>
  </si>
  <si>
    <t>Proyección de asistencia y proyección animal</t>
  </si>
  <si>
    <t>idpyba.gab : El usuario ha Rechazado la propuesta., idpyba.gab : No cumple con los criterios toda vez que dentro del concepto no se contempla adquisición de Vehículos para transporte animal - Equipo medico y veterinario y la Creación de refugios temporales..</t>
  </si>
  <si>
    <t>Tus pasos hacia el futuro</t>
  </si>
  <si>
    <t>Grupo Adulto Mayor Curitas Felices Santa  Cecilia</t>
  </si>
  <si>
    <t>sdcrd.gab : La iniciativa es poco detallada y se enfoca en dotación y formación artística en la localidad, sin embargo, no es coherente con las opciones elegibles asociadas a esta meta del PDD. Por lo anterior, se recomienda postular esta iniciativa a la meta relacionada con formación artística, cultural y patrimonial.., sdcrd.gab : El usuario ha Rechazado la propuesta.</t>
  </si>
  <si>
    <t>Te cuento nuestra historia</t>
  </si>
  <si>
    <t>Esterilización de animales domésticos</t>
  </si>
  <si>
    <t>idpyba.gab : El usuario ha Rechazado la propuesta., idpyba.gab : Se proponen dos lineas de inversión distintas en las propuestas, entre las que se encuentran las adopciones que no se están incluidas en esta linea.</t>
  </si>
  <si>
    <t>EMjorando experiencia en nuestro sistema de sonido en la institucion</t>
  </si>
  <si>
    <t>sdcrd.gab : El usuario ha Rechazado la propuesta., sdcrd.gab : La iniciativa es poco detallada y se enfoca en dotación especializada de un espacio en la localidad, sin embargo, no es coherente con las opciones elegibles asociadas a esta meta del PDD. Por lo anterior, se recomienda postular esta iniciativa a la meta relacionada con infraestructura cultural. Revisar el alcance..</t>
  </si>
  <si>
    <t>Aportar a entornos seguros, limpios y agradables en el momento de realizar actividad física</t>
  </si>
  <si>
    <t>parada de juegos autoctonos</t>
  </si>
  <si>
    <t>CIRCULOS DE MEMORIA Y PATRIMONIO CULTURAL CON ADULTOS MAYORES</t>
  </si>
  <si>
    <t>ayudar es ganar</t>
  </si>
  <si>
    <t>Recopilacion de la memoria de las comunidades negras</t>
  </si>
  <si>
    <t>mujeres seguras</t>
  </si>
  <si>
    <t>sdcrd.gab : La iniciativa es poco clara y se evidencia un enfocque en el cuidado personal de las mujeres de la localidad, sin embargo, no es coherente con las opciones elegibles asociadas a esta meta del PDD. Tampoco es clara su contribución al ecosistema cultural y creativo.., sdcrd.gab : El usuario ha Rechazado la propuesta.</t>
  </si>
  <si>
    <t>Trenzado memoria</t>
  </si>
  <si>
    <t>Centeno Store Muda con sentido étnico</t>
  </si>
  <si>
    <t>La fuerza de Suba esta en su patrimonio histórico y cultural.</t>
  </si>
  <si>
    <t>sdcrd2.gab : La propuesta se estructura fundamentalmente en desarrollo de acciones culturales y de precticas patrimoniales, en caso de continuar en la siguiente etapa es necesario eliminar las posibles actividades deportivas.., sdcrd2.gab : El usuario ha Rechazado la propuesta.</t>
  </si>
  <si>
    <t>Muralismo y apropiación de espacios de la localidad</t>
  </si>
  <si>
    <t>creemos empresa</t>
  </si>
  <si>
    <t>ESCUELA POPULAR MANO ABIERTA "GRANDES ARTISTAS"</t>
  </si>
  <si>
    <t>Recopilacion de la memoria afro de la localidad de Suba y su historia</t>
  </si>
  <si>
    <t>Cuento a través del arte</t>
  </si>
  <si>
    <t>sdcrd.gab : El usuario ha Rechazado la propuesta., sdcrd.gab : La iniciativa es poco clara y se evidencia un enfocque en el desarrollo de procesos cognitivos a través de la literatura, sin embargo, no es coherente con las opciones elegibles asociadas a esta meta del PDD. Por lo anterior, se recomienda postular esta iniciativa a la meta relacionada con formación artística, cultural y patrimonial..</t>
  </si>
  <si>
    <t>1ra feria de emprendimiento de suba hiphop</t>
  </si>
  <si>
    <t>sabe a Región</t>
  </si>
  <si>
    <t>ARTE SENTIMIENTO EXPRESION Y CONCIENCIA</t>
  </si>
  <si>
    <t>FESTIVAL ERRANTE CUARTA VERSIÓN</t>
  </si>
  <si>
    <t>sdcrd.gab : La iniciativa es clara y pertinente para el desarrollo de un evento artístico y deportivo en la localidad, sin embargo, no es coherente con las opciones elegibles asociadas a esta meta del PDD. Por lo anterior, se recomienda postular esta iniciativa a la meta relacionada con eventos artísticos, o con las metas relacionadas con recreación y deporte .., sdcrd.gab : El usuario ha Rechazado la propuesta.</t>
  </si>
  <si>
    <t>ATLETAS POR SUBA</t>
  </si>
  <si>
    <t>sdcrd.gab : La iniciativa es clara y pertinente para visibilizar el talento deportivo en la localidad, sin embargo, no es coherente con las opciones elegibles asociadas a esta meta del PDD. Por lo anterior, se recomienda postular esta iniciativa a las metas relacionadas con recreación y deporte .., sdcrd.gab : El usuario ha Rechazado la propuesta.</t>
  </si>
  <si>
    <t>ARTE Y EXPRESIÓN: Danzar con mi pueblo en memoria de mis ancestros.</t>
  </si>
  <si>
    <t>sdcrd.gab : La iniciativa es clara y pertinente para el desarrollo de procesos investigativos y creativos en la localidad a través de la danza, sin embargo, no es coherente con las opciones elegibles asociadas a esta meta del PDD. Por lo anterior, se recomienda postular esta iniciativa a la meta relacionada con formación artística, cultural y patrimonial.., sdcrd.gab : El usuario ha Rechazado la propuesta.</t>
  </si>
  <si>
    <t>Diario de experiencias cuentos de niños</t>
  </si>
  <si>
    <t>Conoce tu tierra</t>
  </si>
  <si>
    <t>festival de no a la droga si a la vida</t>
  </si>
  <si>
    <t>FERIA DE SUEÑOS</t>
  </si>
  <si>
    <t>Músicos por la verdad.</t>
  </si>
  <si>
    <t>sdcrd.gab : El usuario ha Rechazado la propuesta., sdcrd.gab : La iniciativa es poco detallada y se enfoca en procesos de formación musical en la localidad, sin embargo, no es coherente con las opciones elegibles asociadas a esta meta del PDD. Por lo anterior, se recomienda postular esta iniciativa a la meta relacionada con formación artística, cultural y patrimonial..</t>
  </si>
  <si>
    <t>RITMO EN ACCIÓN</t>
  </si>
  <si>
    <t>sdcrd.gab : La iniciativa es poco detallada y se enfoca en procesos de formación musical  en la localidad, sin embargo, no es coherente con las opciones elegibles asociadas a esta meta del PDD. Por lo anterior, se recomienda postular esta iniciativa a la meta relacionada con formación artística, cultural y patrimonial.., sdcrd.gab : El usuario ha Rechazado la propuesta.</t>
  </si>
  <si>
    <t>espacio artístico entre jovenes</t>
  </si>
  <si>
    <t>FORTALECIMIENTO DE LA EMISORA ESCOLAR COMO HERRAMIENTA EDUCATIVA Y DE COMUNICACION</t>
  </si>
  <si>
    <t>sdcrd.gab : El usuario ha Rechazado la propuesta., sdcrd.gab : La iniciativa es poco detallada y se enfoca en procesos de formación orientados al uso de un medio especializado en una institución de la localidad, sin embargo, no es coherente con las opciones elegibles asociadas a esta meta del PDD. Por lo anterior, se recomienda postular esta iniciativa a la meta relacionada con formación artística, cultural y patrimonial..</t>
  </si>
  <si>
    <t>CLIP6MM</t>
  </si>
  <si>
    <t>sdcrd.gab : La iniciativa es clara y se enfoca en procesos de formación orientados al desarrollo de competencias tecnológicas en la localidad, sin embargo, no es coherente con las opciones elegibles asociadas a esta meta del PDD. Por lo anterior, se recomienda postular esta iniciativa a la meta relacionada con formación artística, cultural y patrimonial.., sdcrd.gab : El usuario ha Rechazado la propuesta.</t>
  </si>
  <si>
    <t>Alquimia del arte</t>
  </si>
  <si>
    <t>sdcrd.gab : El usuario ha Rechazado la propuesta., sdcrd.gab : La iniciativa es clara y pertinente para el desarrollo de procesos creativos en la localidad a través de oficios manuales, sin embargo, no es coherente con las opciones elegibles asociadas a esta meta del PDD. Adicionalmente es evidente que prima un interés por una espacio cultural. Por lo anterior, se recomienda postular esta iniciativa a la meta relacionada con formación artística, cultural y patrimonial, así como revisar el alcance de la infraestructura ya que excede los recursos disponibles..</t>
  </si>
  <si>
    <t>un futuro mejor</t>
  </si>
  <si>
    <t>MEMORIAS CULTURALES</t>
  </si>
  <si>
    <t>sdcrd.gab : La iniciativa es clara y pertinente para el desarrollo de un proceso de investigación-creación a partir del talento artístico en la localidad, sin embargo, no es coherente con las opciones elegibles asociadas a esta meta del PDD. Por lo anterior, se recomienda postular esta iniciativa a la oferta del Programa Distrital de Estímulos, especialmente desde el IDARTES.., sdcrd.gab : El usuario ha Rechazado la propuesta., sdcrd.gab : La iniciativa es clara y pertinente para el desarrollo de un proceso de investigación-creación a partir del talento artístico en la localidad, sin embargo, no es coherente con las opciones elegibles asociadas a esta meta del PDD. Por lo anterior, se recomienda postular esta iniciativa a la oferta del Programa Distrital de Estímulos, especialmente desde el IDARTES..</t>
  </si>
  <si>
    <t>TALLERES SONI LENCERIA, MUJERES PRACTICAS</t>
  </si>
  <si>
    <t>sdcrd.gab : La iniciativa es clara y pertinente para el desarrollo de procesos creativos en la localidad a través de oficios manuales, sin embargo, no es coherente con las opciones elegibles asociadas a esta meta del PDD. Adicionalmente es evidente que prima un interés particular sobre el colectivo. Por lo anterior, se recomienda postular esta iniciativa a la meta relacionada con formación artística, cultural y patrimonial.., sdcrd.gab : El usuario ha Rechazado la propuesta.</t>
  </si>
  <si>
    <t>mg art</t>
  </si>
  <si>
    <t>DEPORTE QUE UNE FAMILIA Y VECINOS</t>
  </si>
  <si>
    <t>CIRCULACIÓN ITINERANCIA TEATRAL POR Y PARA LAS MUJERES DE SUBA</t>
  </si>
  <si>
    <t>urbanización artística</t>
  </si>
  <si>
    <t>Suba territorio turístico artesanal</t>
  </si>
  <si>
    <t>sdcrd.gab :  Aunque la iniciativa es relevante para promover el turismo y la cultura artesanal en Suba, la información proporcionada es insuficiente para evaluar su viabilidad completa. Se recomienda postular esta iniciativa a la meta relacionada con la formación artística, cultural y patrimonial, donde su enfoque formativo. Es fundamental detallar a qué se refiere con "dictar clases" y especificar los tipos de programas o entidades educativas que se involucrarán para fortalecer las capacidades empresariales de los artesanos, ya que la información actual es demasiado general.., sdcrd.gab : El usuario ha Rechazado la propuesta.</t>
  </si>
  <si>
    <t>Campaña para la reducción de animales en las calles</t>
  </si>
  <si>
    <t>idpyba.gab : El usuario ha Rechazado la propuesta., idpyba.gab : No cumple con los criterios toda vez que dentro del concepto no se contempla "en colocar puntos en lugares estratégicos los cuales se encargarían de recibir los animales que estén en la calle y llevarlos a un lugar como una fundación que se encargaría de ellos y su cuidado. ".</t>
  </si>
  <si>
    <t>Salvando Patitas</t>
  </si>
  <si>
    <t>idpyba.gab : No cumple con los criterios toda vez que dentro del concepto no se contempla crear una fundación.., idpyba.gab : El usuario ha Rechazado la propuesta.</t>
  </si>
  <si>
    <t>Compost Comunitario: Creando Comunidades Sostenibles</t>
  </si>
  <si>
    <t>Recuperemos nuestro territorio, recuperemos la ronda en el Barrio Villa Cindy</t>
  </si>
  <si>
    <t>Seguridad casa blanca</t>
  </si>
  <si>
    <t>Circulos de formacion sobre seguridad convivencia y justicia a las comunidades negras y afros.</t>
  </si>
  <si>
    <t>Nodo rincón con sentido de pertenencia y cuidado</t>
  </si>
  <si>
    <t>Circulos de formacion sobre seguridad , convivencia y justicia a las comunidades negras y afros</t>
  </si>
  <si>
    <t>Fortalecimiento de la seguridad</t>
  </si>
  <si>
    <t>MOTERO VAMOS A PARCHAR</t>
  </si>
  <si>
    <t>Cuidando y protegiendo las semillas del futuro</t>
  </si>
  <si>
    <t>cuidado del territorio en los ecosistemas naturales</t>
  </si>
  <si>
    <t>cultura y fe: jovenes transformando suba a través de la espiritualidad y el servicio</t>
  </si>
  <si>
    <t>UN RECORRIDO CULTURAL PARA LA TRANSFORMACIÓN SOCIAL</t>
  </si>
  <si>
    <t>sdcrd.gab : La iniciativa es ambiciosa considerando los recursos a disposición , carece de articulación entre los diferentes componentes que propone . Aunque es coherente con dos opciones elegibles asociadas a esta meta del PDD, no se avala porque requiere:  mayor comprensión del territorio y del público objetivo;  una contrapartida en dinero y especie; y  aliados estratégicos, para ser implementada.., sdcrd.gab : El usuario ha Rechazado la propuesta.</t>
  </si>
  <si>
    <t>baila y disfruta</t>
  </si>
  <si>
    <t>jarria tu biblioteca afro</t>
  </si>
  <si>
    <t>¡A punta de rebusque! de nuestra resiliencia un museo</t>
  </si>
  <si>
    <t>sdcrd.gab : El usuario ha Rechazado la propuesta., sdcrd.gab : La iniciativa "¡A punta de rebusque! de nuestra resiliencia un museo" presenta limitaciones significativas que afectan su viabilidad en el contexto de los criterios establecidos. En primer lugar, carece de claridad en la definición y descripción de los "quehaceres" que se relacionan con las actividades culturales y creativas, lo cual dificulta la evaluación de su pertinencia y alineación con los objetivos de sostenibilidad del ecosistema cultural y creativo. Además, la propuesta no detalla adecuadamente la logística y el equipamiento necesario para el museo itinerante, lo que genera incertidumbre sobre su implementación efectiva y operativa. La falta de información específica sobre los procesos de auto curaduría y cómo se llevará a cabo la participación activa de los ciudadanos en la creación de contenidos también plantea dudas sobre la inclusión y la efectividad de la iniciativa. Sin un enfoque estructurado que garantice el desarrollo y fortalecimiento de la cadena de valor del ecosistema cultural, así como la dinamización social y económica del territorio, esta propuesta no cumple con los criterios de viabilidad necesarios para su aprobación. En consecuencia, se sugiere revisar y ajustar la iniciativa para alinearla mejor con los objetivos y criterios establecidos..</t>
  </si>
  <si>
    <t>Diseña tu territorio</t>
  </si>
  <si>
    <t>Mejorar nivel deportivo de colegios</t>
  </si>
  <si>
    <t>MUJER ME CUIDO DESDE LA RURALIDAD</t>
  </si>
  <si>
    <t>sdcrd.gab : La iniciativa "Mujer Me Cuido Desde la Ruralidad" tiene como objetivo empoderar a las mujeres rurales de Suba mediante la producción de elementos de autocuidado, utilizando recursos de la cadena agrícola. A través de la articulación con la Junta de Acción Comunal , se buscará implementar procesos de transformación botánica para la elaboración de cremas y ungüentos. Sin embargo, la propuesta carece de información suficiente sobre los métodos de producción, la formación de los participantes y la viabilidad del proyecto en términos económicos y sociales. Además, no establece claramente cómo se alinea con el concepto de gasto "Sostenibilidad del ecosistema cultural y creativo" ni cómo contribuirá al fortalecimiento del ecosistema cultural y creativo en la región. Por lo tanto, se recomienda revisar y ampliar la propuesta para garantizar su viabilidad y su conexión con los criterios de aprobación establecidos.., sdcrd.gab : El usuario ha Rechazado la propuesta.</t>
  </si>
  <si>
    <t>Escuela de ciclismo en formación</t>
  </si>
  <si>
    <t>LA BICI COMO PATRIMONIO</t>
  </si>
  <si>
    <t>crece con nosotros en cultura y emprendimiento</t>
  </si>
  <si>
    <t>sdcrd.gab : La iniciativa "Crece con nosotros en cultura y emprendimiento" busca promover la inclusión productiva y cultural de 300 mujeres mayores a través del fortalecimiento de competencias en danza y bisutería. La propuesta incluye la realización de talleres formativos, así como la organización de cuatro eventos para la comercialización de productos culturales, muestras artísticas y la creación de un cortometraje que documente y visibilice el trabajo de los participantes mediante un sitio web. Sin embargo, aunque la iniciativa muestra un enfoque claro hacia el fortalecimiento de competencias culturales y la dinamización de la cadena de valor del ecosistema cultural, se requiere mayor claridad en cómo se garantizará la viabilidad y factibilidad del proyecto en términos concretos, especialmente en lo que respeto a la inclusión participativa de la ciudadanía y el impacto social y económico en el territorio. Se sugiere revisar estos aspectos para asegurar la alineación con las opciones elegibles del concepto de gasto "Sostenibilidad del ecosistema cultural y creativo"., sdcrd.gab : El usuario ha Rechazado la propuesta.</t>
  </si>
  <si>
    <t>Dale vida a tus Talentos</t>
  </si>
  <si>
    <t>FORTALECIMIENTO CULTURAL CANITAS ATLETICAS</t>
  </si>
  <si>
    <t>sdcrd.gab : El usuario ha Rechazado la propuesta., sdcrd.gab : La iniciativa "Fortalecimiento Cultural Canitas Atléticas" busca impulsar el desarrollo cultural y artístico de mujeres mayores de la UPZ Tibabuyes mediante la promoción de prácticas artísticas y la creación de redes colaborativas familiares para fomentar emprendimientos culturales. Aunque se plantea la realización de un circuito de formación cultural y un laboratorio colaborativo que facilite el uso de herramientas digitales, la propuesta no detalla con claridad los cuatro procesos de circulación cultural y emprendimiento, lo que dificulta su evaluación en términos de impacto y efectividad. Además, parte de la ejecución se centra en la organización de eventos de circulación y comercialización, lo que sugiere que la iniciativa podría alinearse mejor con la meta de "Relación con Eventos Artísticos ". Por lo tanto, se recomienda revisar y precisar el enfoque de la propuesta para asegurar su coherencia con los criterios de sostenibilidad del ecosistema cultural y creativo..</t>
  </si>
  <si>
    <t>PRIMER FESTIVAL: SUBA TIERRA DE CICLISTAS</t>
  </si>
  <si>
    <t>Novena de Aguinaldos por Suba</t>
  </si>
  <si>
    <t>ARTECO MARTIN PRODUCTOS HECHOS A MANO Y CON MUCHO CARIÑO</t>
  </si>
  <si>
    <t>FILO PARCHEMOS</t>
  </si>
  <si>
    <t>sdcrd.gab : La iniciativa Filo Parchemos propone la realización de conversatorios y tertulias literarias y filosóficas semanales dirigidas a jóvenes y adultos de la comunidad, lo cual puede fomentar el diálogo y la reflexión en torno a temas culturales y filosóficos. No obstante, la propuesta requiere mayor precisión en su alineación con las opciones elegibles del concepto de gasto "Sostenibilidad del ecosistema cultural y creativo". No se evidencia cómo esta actividad fortalece competencias emprendedoras, activa distritos creativos o promueve la creación y circulación de bienes y servicios culturales en escenarios especializados. Se recomienda ajustar el enfoque para cumplir con los criterios establecidos.., sdcrd.gab : El usuario ha Rechazado la propuesta.</t>
  </si>
  <si>
    <t>Fortalecimiento a Mujeres Cuidadoras Interculturales de Suba a través de Artesanías y Tejido</t>
  </si>
  <si>
    <t>Jóvenes con rumbo</t>
  </si>
  <si>
    <t>sdcrd.gab : El usuario ha Rechazado la propuesta., sdcrd.gab : La iniciativa Organizar una gira para visibilizar el talento juvenil en distintas artes como música, canto, baile, diseño, arte corporal y audiovisuales. Presenta La propuesta no establece de manera clara cómo contribuir al fortalecimiento del ecosistema cultural y creativo, ni cómo se alinea con las opciones elegibles relacionadas con la "Sostenibilidad del ecosistema cultural y creativo", específicamente en términos de fomento al emprendimiento cultural o la creación y circulación. de bienes y servicios en escenarios especializados. Falta de precisión en el enfoque hacia la sostenibilidad del sector cultural y creativo, Se sugiere una revisión de la propuesta para el enfoque actual parece más adecuado para la meta "Relación con Eventos Artísticos .</t>
  </si>
  <si>
    <t>ARMEMOS PARCHE PARA LA RUTA DE LA QUINUA EN SUBA</t>
  </si>
  <si>
    <t>sdcrd.gab : La iniciativa Armemos Parche para la Ruta de la Quinua en Suba busca articular de manera sinérgica el trabajo realizado en territorio desde la perspectiva de emprendimiento cultural con el “El Bici taller Comunitario” relacionado con la promoción de LA CULTURA, el DEPORTE, Sin embargo, no guarda una relación directa y clara con las opciones elegibles asociadas al concepto de gasto "Sostenibilidad del ecosistema cultural y creativo”. No se detalla cómo se fortalece directamente el emprendimiento cultural o la creación y circulación de bienes y servicios culturales en escenarios especializados. Aunque promueve la dinamización social y económica de los territorios, requiere mayor precisión en el enfoque hacia el fortalecimiento del ecosistema cultural y creativo, y su alineación con la meta de financiar proyectos del sector cultural. Se recomienda la reestructuración de la propuesta para cumplir con los criterios establecidos.., sdcrd.gab : El usuario ha Rechazado la propuesta.</t>
  </si>
  <si>
    <t>TALLER DE DOTACIONES DISEÑOS Y ESTILOS PERSONALIZADOS</t>
  </si>
  <si>
    <t>ARTE EN BILBAO</t>
  </si>
  <si>
    <t>sdcrd.gab : El usuario ha Rechazado la propuesta., sdcrd.gab : La iniciativa Creación de murales en las paredes de la escuela Bilbao. Sin embargo, aunque promueve la dinamización de procesos artísticos, no se alinea claramente con las opciones elegibles asociadas al concepto de gasto "Sostenibilidad del ecosistema cultural y creativo". No promueve la activación de distritos creativos, o el fortalecimiento de competencias emprendedoras o la circulación de bienes y servicios en escenarios especializados. Además, no se han presentado factores clave de usabilidad, factibilidad o viabilidad que permitan evaluar adecuadamente su sostenibilidad a largo plazo..</t>
  </si>
  <si>
    <t>RED DE EMBAJADORES DE ARTE Y CULTURA</t>
  </si>
  <si>
    <t>sdcrd.gab : La iniciativa Red de Embajadores de Arte y Cultura plantea un proceso de fortalecimiento para artistas y emprendedores culturales, enfocándose en la integración comunitaria y el empoderamiento de actores culturales en la UPL Tibabuyes. Sin embargo, aunque promueve la dinamización de procesos económicos y el fortalecimiento de redes culturales, no guarda coherencia directa con las opciones elegibles asociadas al concepto de gasto para esta convocatoria, tales como activar distritos creativos o promover la creación y circulación de bienes y servicios en escenarios especializados. La propuesta se centra más en la formación artística y el empoderamiento comunitario, lo cual se alinea mejor con la meta de Formación Artística/Cultural/Patrimonial  . Por lo anterior, se recomienda postular la iniciativa a dicha meta.., sdcrd.gab : El usuario ha Rechazado la propuesta.</t>
  </si>
  <si>
    <t>TALLER SONI SONI MUÑEQUERIA</t>
  </si>
  <si>
    <t>FERIA HECHO CON LAS MANOS HECHO CON MUCHO CARIÑO</t>
  </si>
  <si>
    <t>TORNEO JUEGO TRADICIONALES</t>
  </si>
  <si>
    <t>Cultura en Caminos</t>
  </si>
  <si>
    <t>sdcrd.gab : La Iniciativa desea Fortalecer la dinamización e inclusión en la cadena de valor cultural de personas mayores en territorio, sin embargo, no es coherente con las opciones elegibles asociadas a la meta del PDD. Por lo anterior, se recomienda postular esta iniciativa a la meta Relación con Relación con Formación Artística/Cultural/Patrimonial ., sdcrd.gab : El usuario ha Rechazado la propuesta.</t>
  </si>
  <si>
    <t>ARTE AL POPULACHO</t>
  </si>
  <si>
    <t>sdcrd.gab : El usuario ha Rechazado la propuesta., sdcrd.gab : La iniciativa "Arte al Populacho" propone un proceso de dinamización cultural e inclusión artística en los barrios de Fontanar del Río y la UPZ Tibabuyes, ofreciendo actividades en canto, teatro y danza a la comunidad. Si bien este proyecto tiene un valor significativo en la promoción de la participación cultural y el desarrollo de nuevos talentos, su enfoque parece estar más alineado con la meta de Formación Artística/Cultural/Patrimonial , ya que prioriza la creación de oportunidades de aprendizaje y expresión artística. No obstante, no se identifica una conexión directa con las opciones elegibles del concepto de gasto "Sostenibilidad del ecosistema cultural y creativo", que requiere activación de distritos creativos, fortalecimiento emprendedor o circulación de bienes y servicios culturales en escenarios especializados..</t>
  </si>
  <si>
    <t>Made in Suba</t>
  </si>
  <si>
    <t>sdcrd.gab : La Iniciativa desea Desarrollar talleres de cine comunitario, enfocado en la realización de una pieza cinematográfica de ficción o no ficción en el territorio, sin embargo, no es coherente con las opciones elegibles asociadas a la meta del PDD. Por lo anterior, se recomienda postular esta iniciativa a la meta de Capacitar personas en los campos artísticos, interculturales, culturales y/o patrimoniales.  ., sdcrd.gab : El usuario ha Rechazado la propuesta.</t>
  </si>
  <si>
    <t>DECO ARTISTAS</t>
  </si>
  <si>
    <t>LIDERESAS  SANAS, RESTAURADAS Y EMPODERADAS</t>
  </si>
  <si>
    <t>Bailemos con inclusion</t>
  </si>
  <si>
    <t>sdcrd.gab : La Iniciativa orientada al trabajo con la población en condición de discapacidad de la localidad de suba. Buscamos ocupar su tiempo libre mediante actividades culturales y artísticas que permitan fortalecer habilidades propias y grupales, sin embargo, no es coherente con las opciones elegibles asociadas a la meta del PDD. Por lo anterior, se recomienda postular esta iniciativa a la meta de Capacitar personas en los campos artísticos, interculturales, culturales y/o patrimoniales.  ., sdcrd.gab : La Iniciativa orientada al trabajo con la población en condición de discapacidad de la localidad de suba. Buscamos ocupar su tiempo libre mediante actividades culturales y artísticas que permitan fortalecer habilidades propias y grupales, sin embargo, no es coherente con las opciones elegibles asociadas a la meta del PDD. Por lo anterior, se recomienda postular esta iniciativa a la meta de Capacitar personas en los campos artísticos, interculturales, culturales y/o patrimoniales.  ., sdcrd.gab : El usuario ha Rechazado la propuesta.</t>
  </si>
  <si>
    <t>Mas (+) hombres, menos (-) machos. Hablar de lo que sentimos es cosa de hombres.</t>
  </si>
  <si>
    <t>Escuela Infantil de Arte y Cultura: Un  espacio para la imaginación</t>
  </si>
  <si>
    <t>sdcrd.gab : La Iniciativa y pertinente para Formar y capacitar niños, niñas, adolescentes y jóvenes en Danza clásica y contemporánea; artes plásticas y visuales de la localidad, sin embargo, no es coherente con las opciones elegibles asociadas a la meta del PDD. Por lo anterior, se recomienda postular esta iniciativa a la meta de Capacitar personas en los campos artísticos, interculturales, culturales y/o patrimoniales. ., sdcrd.gab : El usuario ha Rechazado la propuesta.</t>
  </si>
  <si>
    <t>Proyecto musical Bienvenido a la Tierra</t>
  </si>
  <si>
    <t>sdcrd.gab : El usuario ha Rechazado la propuesta., sdcrd.gab : se pretende generar un impacto positivo en la comunidad, alejando a los jóvenes de influencias negativas presentes en la música actual. Sin embargo, a pesar de su potencial para dinamizar la cultura y sensibilizar a la población, Sin embargo esta iniciativa no se alinea con las opciones elegibles del concepto de gasto, ya que no activa distritos creativos, fortalece competencias emprendedoras, ni promueve la creación y circulación de bienes y servicios en escenarios especializados. Por lo tanto, se recomienda rechazar la iniciativa, dado que no cumple con los criterios establecidos para ser considerados dentro del marco del PDD..</t>
  </si>
  <si>
    <t>La Semana de la TecnologIA y la Prevención con Charlie BotBoy</t>
  </si>
  <si>
    <t>EL MENSAJERO</t>
  </si>
  <si>
    <t>sdcrd.gab : El usuario ha Rechazado la propuesta., sdcrd.gab : La iniciativa "El Mensajero" propone la exhibición de un cubo matemático giratorio, diseñado como una obra de arte interactiva, que busca mejorar las habilidades cognitivas a través de más de 160 combinaciones que siempre generan un mismo resultado. Similar al cubo Rubik, este innovador artefacto se basa en un hallazgo matemático personal y está destinado a ser presentado en colegios, universidades, espacios temáticos, academias, empresas y la alcaldía, promoviendo el trabajo en equipo y el aprendizaje colaborativo. Sin embargo, a pesar de su potencial educativo y creativo, esta propuesta no se alinea con el concepto de gasto relacionado con la sostenibilidad del ecosistema cultural y creativo. Por lo tanto, se recomienda rechazar la iniciativa, ya que no cumple con los criterios establecidos para ser considerados en el marco del PDD..</t>
  </si>
  <si>
    <t>Manos y arte</t>
  </si>
  <si>
    <t>intercambio de saberes y transformación</t>
  </si>
  <si>
    <t>Corre sin limite - incluyente recreodeportiva.</t>
  </si>
  <si>
    <t>CUIDADORES AMBIENTALES</t>
  </si>
  <si>
    <t>PREVENCIONES DE ENFERMEDADES</t>
  </si>
  <si>
    <t>POR AMOR A LAS CANAS</t>
  </si>
  <si>
    <t>capacitación integral en deportes y recreación para el desarrollo comunitario</t>
  </si>
  <si>
    <t>Subase al deporte</t>
  </si>
  <si>
    <t>Danza "Suba en movimiento"</t>
  </si>
  <si>
    <t>sdcrd.gab : La iniciativa "Danza 'Suba en Movimiento'" tiene como objetivo el fortalecimiento de las capacidades artísticas en danza. Este programa no solo mejorará las habilidades dancísticas de los participantes, sino que también contribuirá a su desarrollo integral, proporcionando espacios propicios para el bienestar físico, mental y emocional. A través de la realización de tres festivales culturales en formato de concurso, se ofrecerán oportunidades de circulación y visibilidad a los jóvenes talentos, fomentando la cohesión social y el sentido de pertenencia en la comunidad. Aunque la propuesta es relevante para el desarrollo artístico local, no se alinea con las opciones elegibles relacionadas con la sostenibilidad del ecosistema cultural y creativo según el PDD. Por lo tanto, se recomienda postular esta iniciativa bajo la meta de Relación con Eventos Artísticos  o también con Relación con Formación Artística/Cultural/Patrimonial .., sdcrd.gab : El usuario ha Rechazado la propuesta.</t>
  </si>
  <si>
    <t>Escuela de Danza Suba-Oriental</t>
  </si>
  <si>
    <t>sdcrd.gab : La iniciativa "Escuela de Danza Suba-Oriental" se centra en la formación integral en danza folklórica, urbana, moderna y salsa, continuando con procesos previos y contribuyendo al desarrollo de capacidades artísticas en la comunidad. Además, se busca apoyar a los emprendimientos culturales locales mediante un festival que marcará el cierre del ciclo formativo, donde los participantes podrán exhibir sus aprendizajes. Las actividades incluyen convocatoria, publicidad, inscripciones, organización logística y la presentación pública de los estudiantes. Esta propuesta se alinea claramente con la meta de "Relación con Formación Artística/Cultural/Patrimonial ", destacando su enfoque en el fortalecimiento de la cultura local. O relacionada tambien con la meta de Relación con Eventos Artísticos ., sdcrd.gab : El usuario ha Rechazado la propuesta.</t>
  </si>
  <si>
    <t>Reconocimiento y fortalecimiento de emprendimientos Suba Oriental (Los Prados)</t>
  </si>
  <si>
    <t>sdcrd.gab : : La iniciativa "Reconocimiento y Fortalecimiento de Emprendimientos Suba Oriental " busca fortalecer y visibilizar los emprendimientos locales a través de un proceso de capacitación integral en áreas como marketing, contabilidad y manejo de alimentos. Se propone realizar un inventario de los emprendimientos del sector para identificar sus necesidades y promover su desarrollo. Además, se contemplan dos ferias de circulación para permitir que los emprendedores comercialicen sus productos y servicios, fomentando así la economía local. Sin embargo, la propuesta carece de información detallada sobre cómo se llevará a cabo la capacitación y la logística necesaria para las ferias, incluyendo permisos, equipamiento y el sistema de curaduría para seleccionar los emprendimientos, lo que plantea dudas sobre su viabilidad.., sdcrd.gab : El usuario ha Rechazado la propuesta.</t>
  </si>
  <si>
    <t>Tercer festival de música Colombiana en Suba</t>
  </si>
  <si>
    <t>sdcrd.gab : La iniciativa "Tercer Festival de Música Colombiana en Suba" tiene como objetivo fortalecer las capacidades del ecosistema cultural a través de la formación, la visualización de saberes y la promoción del patrimonio musical colombiano. El festival se propone generar espacios de encuentro mediante conversatorios y actividades que resalten el talento local, convirtiendo a Suba en un embajador de la música colombiana. A través de convocatorias para artistas, la selección de jurados, y la realización de una gala artística para los ganadores, el festival no solo busca celebrar la música, sino también fomentar el emprendimiento cultural en la localidad. Sin embargo, su enfoque principal se alinea más con la meta de "Relación con Formación Artística/Cultural/Patrimonial ", dado que su actividad central se enfoca en la capacitación y la promoción de la cultura.., sdcrd.gab : El usuario ha Rechazado la propuesta.</t>
  </si>
  <si>
    <t>SOUND CITY FEST</t>
  </si>
  <si>
    <t>sdcrd.gab : El usuario ha Rechazado la propuesta., sdcrd.gab : La iniciativa "SOUND CITY FEST" busca promover la circulación y visibilidad de 14 agrupaciones musicales de Suba a través de una serie de conciertos programados en el escenario de música en vivo Sound City, con un enfoque en la participación, fortalecimiento e inclusión del ecosistema musical. local. Al reunir artistas de diversas edades y ofrecer eventos tanto presenciales como virtuales, el festival se convierte en un espacio clave para la dinamización cultural de la localidad. Sin embargo, su enfoque principal se alinea más con la meta de "Relación con Eventos Artísticos ", dado que su actividad central es la programación de conciertos y presentaciones artísticas, sin una conexión directa con las opciones elegibles para la sostenibilidad del ecosistema. cultural, como el fortalecimiento de competencias emprendedoras o la activación de distritos creativos. Por lo tanto, se recomienda postular esta iniciativa en la categoría de eventos artísticos..</t>
  </si>
  <si>
    <t>Feria comercial y artística Manitas por Colombia</t>
  </si>
  <si>
    <t>sdcrd.gab : La iniciativa "Feria Comercial y Artística Manitas por Colombia" propone organizar un evento de promoción y circulación en el barrio Villa Hermosa de Suba, donde emprendedores locales puedan exhibir y comercializar sus productos, acompañado de presentaciones culturales y artísticas para fortalecer el tejido social. Aunque el proyecto busca dinamizar la economía local y fomentar la participación comunitaria, su enfoque principal está más alineado con la meta de "Relación con Eventos Artísticos " debido a la programación de actividades culturales y exhibición artística. No se observa una conexión directa con las opciones elegibles para la sostenibilidad del ecosistema cultural y creativo, como el fortalecimiento de competencias emprendedoras o la activación de distritos creativos. Por lo tanto, se recomienda postular la iniciativa en la categoría de eventos artísticos.., sdcrd.gab : El usuario ha Rechazado la propuesta.</t>
  </si>
  <si>
    <t>RECUPERARTE !EDUCACIÓN AMBIENTAL PARA EL CUIDADO DEL ESPACIO PÚBLICO</t>
  </si>
  <si>
    <t>RECOLECCIÓN DE BASURAS PUERTA A PUERTA</t>
  </si>
  <si>
    <t>Recicla en la Fuente y Vivirás</t>
  </si>
  <si>
    <t>Queriendo suba</t>
  </si>
  <si>
    <t>reparación del sector para la idea de turismo en el territorio</t>
  </si>
  <si>
    <t>Uber de reciclaje mejorando tu calidad de vida Suba</t>
  </si>
  <si>
    <t>La ética del cuidado en beneficio para  todos</t>
  </si>
  <si>
    <t>Adquirir carpas 4x4 tipo kiosco desarmables</t>
  </si>
  <si>
    <t>LIDERESAS DE PAZ</t>
  </si>
  <si>
    <t>LA PIRAMIDE COMO GALERIA DE ARTE</t>
  </si>
  <si>
    <t>Piramide Segura</t>
  </si>
  <si>
    <t>Mi lugar de seguridad y tranquilidad|</t>
  </si>
  <si>
    <t>Ferias Alhambra</t>
  </si>
  <si>
    <t>Festival suba en red cultural 3ra edición</t>
  </si>
  <si>
    <t>sdcrd.gab : La iniciativa "Festival Suba en Red Cultural 3ra Edición" tiene como objetivo fortalecer y visibilizar el ecosistema cultural de Suba mediante la realización de 15 actividades artísticas en diversas disciplinas, como artes plásticas, literatura, teatro y música, combinando eventos presenciales y virtuales. Aunque el proyecto contribuye a la dinamización cultural del territorio y la participación ciudadana, su enfoque principal se alinea más con la meta de "Relación con Eventos Artísticos " centrado en la programación de actividades culturales específicas y la exhibición artística. No se observa una relación directa con las opciones elegibles para la sostenibilidad del ecosistema cultural en cuanto el fortalecimiento de competencias emprendedoras o la Por lo tanto, se recomienda que la iniciativa sea postulada en la categoría de eventos artísticos.., sdcrd.gab : El usuario ha Rechazado la propuesta.</t>
  </si>
  <si>
    <t>FESTIVAL SONIDOS DE LA CIUDAD: 5ta Edición</t>
  </si>
  <si>
    <t>sdcrd.gab : La iniciativa "Festival Sonidos de la Ciudad: 5ta Edición" busca visibilizar y proyectar a 14 agrupaciones musicales de Suba mediante la realización de 14 conciertos, tanto presenciales como virtuales, con el objetivo de descentralizar el circuito musical de Bogotá y promover la diversidad de géneros. musicales en la localidad. Aunque el proyecto fomenta la circulación de bienes culturales y la dinamización del territorio, su enfoque principal se alinea mejor con la meta de "Relación con Eventos Artísticos " y no guarda una coherencia directa con las opciones elegibles relacionadas con la sostenibilidad del ecosistema. culturales y creativos. Por lo tanto, se recomienda postular la iniciativa bajo la meta correspondiente a eventos artísticos.., sdcrd.gab : El usuario ha Rechazado la propuesta.</t>
  </si>
  <si>
    <t>Pasarela de Talentos Artísticos</t>
  </si>
  <si>
    <t>sdcrd.gab : La iniciativa "Pasarela de Talentos Artísticos" busca fortalecer y visibilizar a los talentos artísticos juveniles y personas mayores de la UPZ Tibabuyes a través de capacitaciones en artes y marca personal, así como la realización de pasarelas, desfiles y eventos artísticos. Sin embargo, la información proporcionada es insuficiente para evaluar adecuadamente su alineación con las opciones elegibles relacionadas con la sostenibilidad del ecosistema cultural y creativo. No se observa una relación clara con la activación de distritos creativos, el fortalecimiento de competencias emprendedoras o la promoción de bienes y servicios en escenarios especializados. Por lo tanto, no cumple con los criterios.., sdcrd.gab : El usuario ha Rechazado la propuesta.</t>
  </si>
  <si>
    <t>El sabor de nuestra gente</t>
  </si>
  <si>
    <t>sdcrd.gab : La iniciativa "El sabor de nuestra gente" busca dinamizar la cultura y fomentar el emprendimiento en cuatro barrios de Suba mediante la realización de ferias gastronómicas y la creación de un medio virtual que funcione como directorio para reconocer organizaciones dedicadas al comercio de bienes, servicios. y gastronomía cultural. Aunque el proyecto contribuye a la dinamización cultural y económica de los territorios y fortalece la cadena de valor del ecosistema cultural, se deben considerar los requisitos legales para la comercialización de productos alimenticios en Bogotá, como permisos de manejo de alimentos e INVIMAentre otros. Si bien la iniciativa tiene potencial, no cumple directamente con las opciones elegibles para la sostenibilidad del ecosistema cultural y creativo, por lo que se recomienda postularla en la meta relacionada con formación artística, cultural y patrimonial.., sdcrd.gab : El usuario ha Rechazado la propuesta.</t>
  </si>
  <si>
    <t>Salud deportiva en comunidad</t>
  </si>
  <si>
    <t>Oficios y saberes en San Cayetano</t>
  </si>
  <si>
    <t>sdcrd.gab : El usuario ha Rechazado la propuesta., sdcrd.gab : La iniciativa "Oficios y Saberes en San Cayetano" busca reconocer a las personas mayores del barrio mediante talleres de formación en oficios tradicionales como macramé, tejido y cerámica, junto con ferias de comercialización y el desarrollo de una marca comercial con presencia digital. Aunque el proyecto fomenta la dinamización cultural y económica del territorio y la inclusión participativa, su enfoque principal está más alineado con la transmisión de saberes y la formación artística. Para su aprobación, será necesario detallar el tipo de ferias que se llevarán a cabo y los aspectos logísticos requeridos. Sin embargo, no guarda una coherencia directa con las opciones elegibles para la sostenibilidad del ecosistema cultural y creativo. Por lo tanto, se recomienda postular esta iniciativa a la meta relacionada con formación artística, cultural y patrimonial..</t>
  </si>
  <si>
    <t>PROGRAMA ANTIVIRUS EN COLEGIOS</t>
  </si>
  <si>
    <t>TRAZOS LIMPIOS, EL BARRIO SE TRANSFORMA</t>
  </si>
  <si>
    <t>sdcrd.gab : El usuario ha Rechazado la propuesta., sdcrd.gab : La iniciativa Trazos Limpios, El Barrio se Transforma busca revitalizar espacios urbanos deteriorados mediante la creación de murales comunitarios que representan la identidad cultural local, involucrando a jóvenes artistas en talleres de graffiti y muralismo. Aunque se alinea parcialmente con las opciones elegibles al fomentar la participación comunitaria y el sentido de pertenencia, presenta limitaciones en términos de sostenibilidad y viabilidad a corto, mediano y largo plazo. La propuesta no detalla cómo las habilidades artísticas adquiridas se traducirán en oportunidades económicas o en un modelo de circulación de bienes culturales, lo que afecta su impacto en la cadena de valor del ecosistema cultural. Por lo tanto, no cumple con los criterios de aprobación requeridos para ser considerado viable..</t>
  </si>
  <si>
    <t>Población migrante: Apuestas para la convivencia</t>
  </si>
  <si>
    <t>MUJERES BELLAS Y EXITOSAS</t>
  </si>
  <si>
    <t>Escuela de Artes y Oficios</t>
  </si>
  <si>
    <t>sdcrd.gab : El usuario ha Rechazado la propuesta., sdcrd.gab : Aunque la iniciativa Escuela de Artes y Oficios tiene elementos valiosos en términos de capacitación y fortalecimiento de habilidades manuales y comerciales, la información proporcionada es insuficiente para evaluar su viabilidad completa dentro del marco del concepto de gasto "Sostenibilidad del ecosistema cultural y creativo" . Se recomienda postular esta iniciativa en una meta más orientada a la formación artística y patrimonial, ya que su enfoque formativo no se ajusta completamente a los criterios para el fortalecimiento del ecosistema cultural y creativo. Además, es fundamental detallar con mayor precisión los aspectos relacionados con las habilidades comerciales y los planos de vida, así como las entidades que se involucrarán en la formación empresarial..</t>
  </si>
  <si>
    <t>Dotación de insumos y equipos para la JAC San Cipriano</t>
  </si>
  <si>
    <t>Crear la cultura del campo en la ciudad</t>
  </si>
  <si>
    <t>sdcrd.gab : La iniciativa Crear la Cultura del Campo en la Ciudad propone fortalecer las capacidades de emprendedores en la transformación de quinua y maíz, y organizar festivales y ferias para rescatar tradiciones agrícolas. Sin embargo, la propuesta no se alinea con las opciones elegibles del concepto de gasto "Sostenibilidad del ecosistema cultural y creativo", ya que se enfoca en la comercialización de productos agrícolas, sin impactar directamente en los sectores creativos o culturales. Aunque valora el patrimonio agrícola, su enfoque en mercados campesinos y festivales no contribuye al fortalecimiento del ecosistema cultural,., sdcrd.gab : El usuario ha Rechazado la propuesta.</t>
  </si>
  <si>
    <t>"Transformando Conflictos en Oportunidades: Acciones Pedagógicas para la Paz".</t>
  </si>
  <si>
    <t>Fortaleciendo y dotando a caminos</t>
  </si>
  <si>
    <t>idpac2.gab : El usuario ha Rechazado la propuesta., idpac2.gab : La propuesta no es viable en criterios de fortalecimiento para Organizaciones Sociales. Sumado a ello, se presenta de manera individual, debe ser formulada de manera colectiva, por la Organización misma. ., idpac2.gab : La propuesta no es viable en criterios de fortalecimiento para Organizaciones Sociales. Sumado a ello, se presenta de manera individual, debe ser formulada de manera colectiva, por la Organización misma..</t>
  </si>
  <si>
    <t>DOTACION IED COMPARTIR SUBA SEDE B</t>
  </si>
  <si>
    <t>Juegos tradicional por la bota del Rio</t>
  </si>
  <si>
    <t>A VIVIR SABROSO CON EL DEPORTE PARA ADULTOS, JOVENES Y NIÑOS</t>
  </si>
  <si>
    <t>Circuito recreodeportivo Aures 1</t>
  </si>
  <si>
    <t>La Voz de la Inocencia</t>
  </si>
  <si>
    <t>Acordemos como organizar el espacio público</t>
  </si>
  <si>
    <t>Nuestro barrio seguro</t>
  </si>
  <si>
    <t>S.E.A UN BUEN VECI "Caminemos con seguridad, ejemplo y con amor por Suba"</t>
  </si>
  <si>
    <t>Programa Comunitario UPL Niza 2</t>
  </si>
  <si>
    <t>La comunidad con actitud de mejorar su entorno</t>
  </si>
  <si>
    <t>De caño a canal</t>
  </si>
  <si>
    <t>Suba salvando mujeres</t>
  </si>
  <si>
    <t>Mujer Migrante:  oportunidad de fortalecer  la seguridad alimentaria y el intercambio</t>
  </si>
  <si>
    <t>sdcrd.gab : El usuario ha Rechazado la propuesta., sdcrd.gab : No obstante, la inclusión participativa debe también contribuir al fortalecimiento del ecosistema cultural y creativo, lo cual no se evidencia de manera clara en esta propuesta. La participación de la ciudadanía, en este caso, no parece vinculada a actividades culturales o creativas que enriquecen el ecosistema más allá del simple empoderamiento económico.., sdcrd.gab : no cumple con los criterios necesarios para ser financiada bajo el concepto de gasto "Sostenibilidad del ecosistema cultural y creativo". El enfoque en el manejo de alimentos y la capacitación técnica en este ámbito presenta múltiples complicaciones regulatorias, y no existe una relación directa con las opciones elegibles definidas. Además, no se observa un impacto significativo en la dinamización de distritos creativos, el fortalecimiento de competencias creativas ni la promoción de bienes y servicios culturales. No obstante, la inclusión participativa debe también contribuir al fortalecimiento del ecosistema cultural y creativo, lo cual no se evidencia de manera clara en esta propuesta. La participación de la ciudadanía, en este caso, no parece vinculada a actividades culturales o creativas que enriquecen el ecosistema más allá del simple empoderamiento económico..</t>
  </si>
  <si>
    <t>Fortalecimiento de procesos comunitarios y de participación en Suba</t>
  </si>
  <si>
    <t>idpac2.gab : El usuario ha Rechazado la propuesta., idpac2.gab : La propuesta se formula de manera individual, no se evidencia el actor colectivo a beneficiar de manera clara. Se debe definir la metodología con mayor claridad al igual que el criterio presupuestal. .</t>
  </si>
  <si>
    <t>ZAFIR CONSTRUYE</t>
  </si>
  <si>
    <t>sdcrd.gab : La iniciativa es relevante para el fortalecimiento de capacidades artísticas y culturales en la localidad. Sin embargo, la información proporcionada es insuficiente para evaluar su viabilidad completa. Por lo tanto, se recomienda postular esta iniciativa a la meta relacionada con la formación artística, cultural y patrimonial, donde su enfoque formativo., sdcrd.gab : El usuario ha Rechazado la propuesta.</t>
  </si>
  <si>
    <t>Cultura y Arte al Parque</t>
  </si>
  <si>
    <t>sdcrd.gab : La iniciativa Cultura y Arte al Parque es una propuesta interesante y pertinente, ya que busca fortalecer la cadena de valor cultural de las personas mayores a través de la formación en danza, canto y música, y de un concurso tipo reality. El enfoque formativo y de visibilización de proyectos promueve la participación activa de personas mayores y el desarrollo de sus aptitudes artísticas. Sin embargo, esta propuesta no guarda coherencia directa con las opciones elegibles del Plan de Desarrollo Distrital  relacionadas con la sostenibilidad del ecosistema cultural y creativo, ya que no se centra en activar distritos creativos o un territorio en sí, ni fortalece competencias emprendedoras, ni promueve la creación y circulación de bienes y servicios en escenarios especializados. Por lo tanto, se recomienda postular esta iniciativa a la meta relacionada con formación artística, cultural y patrimonial, donde su enfoque formativo y su potencial para promover la participación y visibilización de las personas mayores . A su vez, se sugiere revisar el uso de la tecnología para la implementación del concurso, que puede ser un punto clave para la sostenibilidad y el impacto de la iniciativa en el largo plazo.., sdcrd.gab : El usuario ha Rechazado la propuesta.</t>
  </si>
  <si>
    <t>Trabaja por tu organización</t>
  </si>
  <si>
    <t>idpac2.gab : La propuesta se presenta de manera individual, no se identifica de manera clara el actor a beneficiar de manera clara. Se debe contemplar el criterio para seleccionar o elegir Organizaciones Sociales de la Localidad. Verificar su viabilidad. ., idpac2.gab : El usuario ha Rechazado la propuesta.</t>
  </si>
  <si>
    <t>Facilitar elementos tecnológicos a la sede de la JAC del barrio Santa Margarita</t>
  </si>
  <si>
    <t>Renovando nueestro espacio comunitario: un salón comunal para todos</t>
  </si>
  <si>
    <t>"LLEGÓ EL SUBA FEST" FESTIVAL DE EXPERIENCIAS EXITOSAS</t>
  </si>
  <si>
    <t>Eyy Veci!!! Convivamos Bacano</t>
  </si>
  <si>
    <t>El arte y la cultura es tu privilegio</t>
  </si>
  <si>
    <t>Beneficiar 11200 personas en actividades recreo-deportivas comunitarias.</t>
  </si>
  <si>
    <t>11200 personas con actividad recreo/deportivas</t>
  </si>
  <si>
    <t>Provida animal</t>
  </si>
  <si>
    <t>Vias en servicio</t>
  </si>
  <si>
    <t>Implementar 16  procesos comunitarios de educación ambiental que promueven la conservación de la biodiversidad y el agua</t>
  </si>
  <si>
    <t>Cuida tu animal</t>
  </si>
  <si>
    <t>sdambiente1.gab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En caso que requieran capacitaciones sobre el tema, apoyarse con el Instituto de Bienestar Animal - IDPYBA., sdambiente1.gab : El usuario ha Rechazado la propuesta.</t>
  </si>
  <si>
    <t>Mejor alumbrado publico para garces navas</t>
  </si>
  <si>
    <t>Reinstalacion CAI por la seguridad de nuestro barrio.</t>
  </si>
  <si>
    <t>Educacion paral a conservacion ambiental</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</si>
  <si>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formación ambiental se pueden apoyar en las entidades del distrito, como es el caso de la Secretaría Distrital de Ambiente, a través de acciones pedagógicas o procesos de formación a dinamizadores ambientales..</t>
  </si>
  <si>
    <t>Beneficiar 3200 personas con acciones para la promoción y atención de la salud mental</t>
  </si>
  <si>
    <t>A tiempo</t>
  </si>
  <si>
    <t>Apoyar 100 MiPymes y/o emprendimientos orientados al fortalecimiento de las capacidades locales para la gestión y el desarrollo turístico</t>
  </si>
  <si>
    <t>centro integral turistico</t>
  </si>
  <si>
    <t>Capacitar Niños y Jovenes en el arte y la cultura</t>
  </si>
  <si>
    <t>Beneficiar 20 organizaciones artísticas y culturales con elementos entregados.</t>
  </si>
  <si>
    <t>Evitar delincuencias y drogadicción en Engativa</t>
  </si>
  <si>
    <t>Salud Mental en adultos y familia</t>
  </si>
  <si>
    <t>La localidad de Engativá en sus diferentes organizaciones se beneficien</t>
  </si>
  <si>
    <t>Capacitar estudiantes de la localidad de Engativá</t>
  </si>
  <si>
    <t>sdcrd2.gab : El usuario ha Rechazado la propuesta., sdcrd2.gab : A diferencia de lo planteado por la alcaldía local, la propuesta presentada no es clara para poder determinar el cumplimiento de esta respecto a los criterios del sector..</t>
  </si>
  <si>
    <t>Bogota Multicultural Musica Danza , Teatro y emprendimiento</t>
  </si>
  <si>
    <t>Capacitar 600 Personas en los campos deportivos.</t>
  </si>
  <si>
    <t>Enseñar a los niños la importancia del deporte para el desarollo y crecimiento</t>
  </si>
  <si>
    <t>idrd6.gab : El usuario ha Rechazado la propuesta., idrd6.gab : La iniciativa no describe de que se trata la intervención, si es hacer escuelas deportivas o que tipo de de acción, no menciona los deportes, los meses de realización, ni las sesiones semanales .</t>
  </si>
  <si>
    <t>Beneficiar niños de la localidad de Engativá</t>
  </si>
  <si>
    <t>Arte y teatro</t>
  </si>
  <si>
    <t>salud mental para todos</t>
  </si>
  <si>
    <t>Mejor futuro para los niños de la localidad 10</t>
  </si>
  <si>
    <t>Combatir redes sociales en la localidad de Engativá</t>
  </si>
  <si>
    <t>Proyectos buenos localidad Engativá</t>
  </si>
  <si>
    <t>Ayuda a personas en situacion de calle</t>
  </si>
  <si>
    <t>Aprovechar las organizaciones con los elementos deportivos en la localidad 10</t>
  </si>
  <si>
    <t>Mas concursos en la localidad 10</t>
  </si>
  <si>
    <t>idrd6.gab : El usuario ha Rechazado la propuesta., idrd6.gab : No es preciso o coherente el nombre de la iniciativa con el desarrollo, el concepto concursos se refiere a algo del azar pero lo que mas adelante se señala es o una intervencion en campeonatos deportivos o en procesos de formacion deportiva, iniciativa mal formulada .</t>
  </si>
  <si>
    <t>Proyectos que benefician la localidad de Engativá</t>
  </si>
  <si>
    <t>Menos vicio y más capacitación recreo deportiva en la localidad</t>
  </si>
  <si>
    <t>idrd3.gab : El usuario ha Rechazado la propuesta., idrd3.gab : No es claro si es capacitacion o la realizacion de juegos, no es clara la población a la cual va dirigida dado que se relacionan varias edades, no hay claridad en la secuencia de las actividades, no hay relacion de tiempos de ejecución. No se especifica como evaluara la disminución de la problematica mencionada  en la propuesta, no se evidencia innovación en cuanto a la propuesta realizada..</t>
  </si>
  <si>
    <t>Acompañamineot Psicologico</t>
  </si>
  <si>
    <t>Salud mental para todos</t>
  </si>
  <si>
    <t>Dios en nuestros corazones</t>
  </si>
  <si>
    <t>cultura y danzas para el mundo</t>
  </si>
  <si>
    <t>Apoyar 400 MiPymes, emprendimientos y/o actores de la economía informal para el fortalecimiento del tejido empresarial local.</t>
  </si>
  <si>
    <t>Emprendedores al futuro</t>
  </si>
  <si>
    <t>Salidas recreo deportivas clima calido</t>
  </si>
  <si>
    <t>Convivencia y seguridad para localidad tranquila</t>
  </si>
  <si>
    <t>Dotar 40 organizaciones comunales</t>
  </si>
  <si>
    <t>Formacion deportiva con exito</t>
  </si>
  <si>
    <t>idrd6.gab : El usuario ha Rechazado la propuesta., idrd6.gab : No se precisa si la capacitacion es sobre actividad fisica o de un deporte y si se esta hablando de poblacion con discapacidad . Se sugiere complementar la oferta indicando si la actividad es deportiva precisar los deportes, el tiempo de intervencion y demas .</t>
  </si>
  <si>
    <t>Mas mujeres trabajadoras</t>
  </si>
  <si>
    <t>Capacitar 8000 personas en separación en la fuente y reciclaje</t>
  </si>
  <si>
    <t>Proteccion ambiental</t>
  </si>
  <si>
    <t>Unidos podemos mas</t>
  </si>
  <si>
    <t>Fortalecer 4 programas de abordaje de conflictividad escolar para la convivencia con enfoque restaurativo.</t>
  </si>
  <si>
    <t>Proteccion al menor</t>
  </si>
  <si>
    <t>Conservación humedales y agua</t>
  </si>
  <si>
    <t>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para este caso no se define un sector específico. Es importante recalcar que las acciones propuestas deben configurarse como un Proceda, a través de la organización y empoderamiento comunitario frente a una situación identificada. Es importante mencionar que entidades como la Secretaría Distrital de Ambiente implementan acciones de educación ambiental con diferentes temáticas ambientales. ., sdambiente1.gab : El usuario ha Rechazado la propuesta.</t>
  </si>
  <si>
    <t>Fortalecer 8 actores comunitarios con herramientas y capacidades para la implementación de un enfoque restaurativo para la justicia y la convivencia</t>
  </si>
  <si>
    <t>convivencia ciudadana</t>
  </si>
  <si>
    <t>Por una juventud segura</t>
  </si>
  <si>
    <t>Aventureros del saber</t>
  </si>
  <si>
    <t>Recreación deporte y comunidad</t>
  </si>
  <si>
    <t>Emprendimiento</t>
  </si>
  <si>
    <t>sdde.gab : El usuario ha Rechazado la propuesta., sdde.gab : La iniciativa registrada no contiene el contenido mínimo necesario para su análisis, no establece cómo se va a materializar, acciones a desarrollar, o algún tipo de alcance.  Se sugiere al proponente identificar las actividades que se pretenden realizar con la propuesta de acuerdo con las opciones definidas por el sector. Estas acciones pueden ser: Procesos de formación, entrega de insumos y/o capital semilla para atender las necesidades de los emprendimientos, participación en espacios de comercialización, entre otras.  .</t>
  </si>
  <si>
    <t>Generacion de seguridad</t>
  </si>
  <si>
    <t>Intervenir 1 equipamientos culturales con acciones de construcción, adecuación y/o dotación</t>
  </si>
  <si>
    <t>TLL. Adecuación y dotación de equipamientos culturales en Salon Comunal Barrio La Clarita</t>
  </si>
  <si>
    <t>Realizar 4 procesos de fortalecimiento de habilidades y capacidades de la población víctima del conflicto armado o excombatientes para promover su participación en los diferentes escenarios.</t>
  </si>
  <si>
    <t>Dotación de la organización "Vida Nueva para las Víctimas"</t>
  </si>
  <si>
    <t>oacvr1.gab : Se requiere conocer con mas detalle la iniciativa, no obstante, se realiza una alerta ya que la compra de insumos tecnologicos no presenta relación alguna con el fortalecimiento a capacidades y habilidades para la población ., oacvr1.gab : El usuario ha Rechazado la propuesta.</t>
  </si>
  <si>
    <t>Artistas culturales Engativa</t>
  </si>
  <si>
    <t>sdcrd.gab : El usuario ha Rechazado la propuesta., sdcrd.gab : La iniciativa es poco clara aunque pertinente para el desarrollo de eventos culturales con énfasis en música para la localidad, sin embargo, no es coherente con las opciones elegibles asociadas a esta meta del PDD. Por lo anterior, se recomienda postular esta iniciativa a la meta relacionada con eventos artísticos..</t>
  </si>
  <si>
    <t>Segregacion en la fuente</t>
  </si>
  <si>
    <t>Frentes de seguridad en Engativá</t>
  </si>
  <si>
    <t>Procesos comunitarios de educacion ambiental</t>
  </si>
  <si>
    <t>sdambiente1.gab : La iniciativa no cuenta con la descripción de la propuesta ni como la desarrollaría.., sdambiente1.gab : El usuario ha Rechazado la propuesta.</t>
  </si>
  <si>
    <t>torneos relámpagos, baloncesto, engativá.</t>
  </si>
  <si>
    <t>Proyecto BMX 600.</t>
  </si>
  <si>
    <t>Asistencia medica al adulto mayor on patologia en salud mental</t>
  </si>
  <si>
    <t>Practica de ajedrez</t>
  </si>
  <si>
    <t>UBUNTU SPORT ENGATIVÁ</t>
  </si>
  <si>
    <t>Fortalecer 200 Organizaciones, JAC e Instancias de participación ciudadana</t>
  </si>
  <si>
    <t>PreICFES Jóvenes Engativá</t>
  </si>
  <si>
    <t>¿QUIERES VIVIR SANO? Aprende y practica los8 HABITOS SALUDABLES gratuitos para una salud integral.</t>
  </si>
  <si>
    <t>Rompiendo silencios para construir valor</t>
  </si>
  <si>
    <t>Prevención en salud mental al adulto mayor</t>
  </si>
  <si>
    <t>Programa: Conexion Humedal</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</si>
  <si>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Se sugiere revisar una zona en particular de la localidad, una situación ambiental presente en esta y la definición de acciones de educación que pueden incidir en la transformación de esa situación. Con relación a las capacitaciones se pueden apoyar en las entidades del distrito, como es el caso de la Secretaría Distrital de Ambiente, a través de acciones pedagógicas o procesos de formación a dinamizadores ambientales.., sdambiente1.gab : El usuario ha Rechazado la propuesta.</t>
  </si>
  <si>
    <t>Hogar de paso veterinario</t>
  </si>
  <si>
    <t>sdambiente1.gab : El usuario ha Rechazado la propuesta., sdambiente1.gab : La iniciativa no evidencia la conformación y/o fortalecimiento de un proceso comunitario de educación ambiental. En cuanto a la temática, las acciones relacionadas con atención a animales en estado de calle hacen parte del componente de gasto de protección y bienestar animal, por lo tanto se sugiere direccionarla a esta meta. En caso que se requiera sensibilización se pueden apoyar con entidades como el Instituto de Protección y Bienestar Animal o la Secretaría Distrital de Ambiente.., sdambiente1.gab : La iniciativa no evidencia la conformación y/o fortalecimiento de un proceso comunitario de educación ambiental. En cuanto a la temática, las acciones relacionadas con atención a animales en estado de calle hacen parte del componente de gasto de protección y bienestar animal, por lo tanto se sugiere direccionarla a esta meta. En caso que se requiera sensibilización se pueden apoyar con entidades como el Instituto de Protección y Bienestar Animal o la Secretaría Distrital de Ambiente..</t>
  </si>
  <si>
    <t>Mejoramiento para taller de costura</t>
  </si>
  <si>
    <t>Capacitación de brigadas de emergencia formación de socorristas</t>
  </si>
  <si>
    <t>idpac2.gab : El usuario ha Rechazado la propuesta., idpac2.gab : Este proyecto no es viable frente a los criterios de viabilidad en particular con los aspectos técnicos.., idpac2.gab : Este proyecto no es viable frente a los criterios de viabilidad en particular con los aspectos técnicos..</t>
  </si>
  <si>
    <t>Organico Y Saludable</t>
  </si>
  <si>
    <t>Fundación total tu voz cuenta</t>
  </si>
  <si>
    <t>I festival artistico de las floridas</t>
  </si>
  <si>
    <t>sdcrd.gab : No se evidencia un desarrollo claro en la cadena de valor del ecosistema cultural y creativo en términos de emprendimiento o circulación de productos culturales. Aunque la inclusión participativa de la ciudadanía es positiva, el enfoque ambiental de la iniciativa no responde adecuadamente a los objetivos de dinamización cultural, social y económica del territorio a través de productos y servicios culturales especializados.., sdcrd.gab : El usuario ha Rechazado la propuesta.</t>
  </si>
  <si>
    <t>Fortalecimiento de los medios comunitarios y alternativos</t>
  </si>
  <si>
    <t>Vincular 600 personas en procesos para la prevención de violencias en el contexto familiar y/o violencia sexual</t>
  </si>
  <si>
    <t>cero violencia</t>
  </si>
  <si>
    <t>sdis2.gab : El usuario ha Rechazado la propuesta., sdis2.gab : Se identifica que la propuesta ciudadana cero violencias, si bien plantea: “convocar, reunir y asociar a víctimas de violencias en contexto familiar y sus familias a fin de constituir espacios de escucha activa”, lo cual podría estar relacionado con el componente 2.  Orientación y asesoría familiar, planteado por la SDIS,  dirigido a víctimas de violencias en el contexto familiar; solo plantea un componente.      En este sentido, se concluye que la propuesta no cumple con los criterios de aprobación planteados por el Sector Integración Social, que contempla tener en cuenta al menos 2 de los componentes del concepto de gasto: “prevención y atención de violencia en el contexto familiar y violencia sexual para poblaciones en situaciones de riesgo y vulnerabilidad de derechos”. .</t>
  </si>
  <si>
    <t>ayuda para microempresa</t>
  </si>
  <si>
    <t>Taller de Inteligencia Artificial para las Industrias Culturales y Creativas de Kennedy</t>
  </si>
  <si>
    <t>Capoeira pra Gente</t>
  </si>
  <si>
    <t>Conmemoración y Celebración Día de la Libertad Religiosa 04 de julio</t>
  </si>
  <si>
    <t>sdcrd.gab : El usuario ha Rechazado la propuesta., sdcrd.gab : Aunque la propuesta resalta el impacto social que el sector religioso genera en la comunidad, a través de acciones como la entrega de mercados y apoyo psicoespiritual, carece de un enfoque claro en el desarrollo y fortalecimiento de la cadena de valor del ecosistema cultural y creativo. Las actividades planificadas, como la cena de reconocimiento y la entrega de placas a líderes religiosos, no se alinean con las opciones elegibles que promueven la activación de distritos creativos o el fortalecimiento de competencias emprendedoras. Asimismo, si bien se busca involucrar a la ciudadanía en la celebración, el enfoque no es suficiente para dinamizar cultural y económicamente el territorio.</t>
  </si>
  <si>
    <t>Fortalecimiento y visibilización del Comité Local de Libertad Religiosa de Engativá</t>
  </si>
  <si>
    <t>Construcción de Paz: Herramientas de Promoción y Prevención  para mejorar la  convivencia Escolar.</t>
  </si>
  <si>
    <t>Engativa Multicultural</t>
  </si>
  <si>
    <t>Goles en paz</t>
  </si>
  <si>
    <t>Formacion animadores en lectura y literaturainfantil</t>
  </si>
  <si>
    <t>Mejor transito TITAN</t>
  </si>
  <si>
    <t>Espacio publicos en paz</t>
  </si>
  <si>
    <t>Semana de la convivencia escolar en Engativa</t>
  </si>
  <si>
    <t>Formando Seguridad</t>
  </si>
  <si>
    <t>De ronda con la Comunidad</t>
  </si>
  <si>
    <t>Deportes Springfield</t>
  </si>
  <si>
    <t>festival multicultural Engomados</t>
  </si>
  <si>
    <t>sdcrd.gab : La iniciativa presentada es clara y pertinente, ya que propone una jornada de celebración que incluye una variedad de expresiones artísticas como música, danza, teatro, circo, además de una feria de emprendimiento en la localidad. Este enfoque promueve la participación comunitaria y el fortalecimiento cultural a nivel local. Sin embargo, la propuesta no guarda coherencia directa con las opciones elegibles asociadas a la meta del Plan de Desarrollo Distrital  relacionadas con la sostenibilidad del ecosistema cultural y creativo, ya que no se enfoca en activar el territorio o fortalecer competencias emprendedoras, o promover la creación y circulación de bienes y servicios en escenarios especializados. Por lo tanto, se recomienda postular esta iniciativa a la meta relacionada con eventos artísticos y culturales . Esta propuesta es más acorde con la categoría de Relación con Eventos Artísticos, donde su impacto a nivel cultural puede ser mejor valorado. Además, tenga en cuenta la sostenibilidad de la iniciativa a corto, mediano y largo plazo en términos de: •	Corto plazo: Impulsa la participación y visibilidad de grupos artísticos locales, generando un impacto inmediato en la comunidad y fomentando la integración social. •	Mediano plazo: Establece una plataforma recurrente para la circulación de artistas y emprendedores, consolidando un espacio anual o periódico de interacción cultural que fomenta la continuidad del proyecto. •	Largo plazo: Contribuye a la creación de redes de colaboración entre artistas, emprendedores y la comunidad, lo que puede llevar a la institucionalización del evento como un referente cultural de la localidad, promoviendo así la sostenibilidad del ecosistema cultural en el futuro. Esta recomendación busca asegurar que el proyecto encuentre una línea de financiación más adecuada a su naturaleza y logre un mayor impacto en el fortalecimiento de la cultura local.., sdcrd.gab : El usuario ha Rechazado la propuesta.</t>
  </si>
  <si>
    <t>aprendamos sobre convivencia escolar</t>
  </si>
  <si>
    <t>Parque las mil maravillas</t>
  </si>
  <si>
    <t>Iluminación, reciclaje</t>
  </si>
  <si>
    <t>Patrulla movil por el barrio</t>
  </si>
  <si>
    <t>Reubicación de personas, seguridad</t>
  </si>
  <si>
    <t>Engativa en comunidad: construyendo puestos de inclución y convivencia para todos</t>
  </si>
  <si>
    <t>Jiu Jitsu Brasileño al Parque</t>
  </si>
  <si>
    <t>Podcast "Hablando con los verdaderos líderes"</t>
  </si>
  <si>
    <t>Ayúdame a ayudar</t>
  </si>
  <si>
    <t>Vivamos en paz</t>
  </si>
  <si>
    <t>mejoramiento del sector</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</si>
  <si>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t>
  </si>
  <si>
    <t>Realizar 4 acciones de construcción de paz que contribuyan al tejido social, la integración local, la sostenibilidad económica y/o desarrollo territorial para la reconciliación.</t>
  </si>
  <si>
    <t>Feria de Servicios de la Mesa Local de Víctimas</t>
  </si>
  <si>
    <t>oacvr1.gab :  No se identifica en que consiste la propuesta ., oacvr1.gab : El usuario ha Rechazado la propuesta.</t>
  </si>
  <si>
    <t>Fortalecimiento de la Mesa Local de Víctimas de Engativá</t>
  </si>
  <si>
    <t>oacvr1.gab : El usuario ha Rechazado la propuesta., oacvr1.gab : La iniciativa no relaciona actividades que fortalezcan las habilidades y/o capacidades de las víctimas del conflicto armado..</t>
  </si>
  <si>
    <t>Mochilas y sombreros wayuu</t>
  </si>
  <si>
    <t>formacion de liderez de paz, familias unidas comunidades diversas</t>
  </si>
  <si>
    <t>cuadernos para mas ecoadernos</t>
  </si>
  <si>
    <t>Articulacion y territorializacion de distintos sectores sociales</t>
  </si>
  <si>
    <t>Engativa Activa</t>
  </si>
  <si>
    <t>Resignificando el barrio las Ferias desde la Biblioteca</t>
  </si>
  <si>
    <t>Mente Saludable, adulto Brillante</t>
  </si>
  <si>
    <t>Practica de tennis</t>
  </si>
  <si>
    <t>Cuido mi cuerpo, protejo mi mente, un camino hacia el bienestar</t>
  </si>
  <si>
    <t>escuela EPAD</t>
  </si>
  <si>
    <t>sdcrd.gab : La iniciativa es poco detallada y se enfoca en procesos de formación orientados a los DDHH en la localidad, sin embargo, no es coherente con las opciones elegibles asociadas a esta meta del PDD. Por lo anterior, se recomienda postular esta iniciativa a la meta relacionada con formación artística, cultural y patrimonial.., sdcrd.gab : El usuario ha Rechazado la propuesta.</t>
  </si>
  <si>
    <t>Lo complejo y lo diverso de la Chucua</t>
  </si>
  <si>
    <t>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que buscan generar en la población liderazgo, apropiación y empoderamiento para abordar las situaciones identificadas. En el caso de la propuesta se enfoca en la elaboración de materiales para hacer educación ambiental. Se sugiere revisar una zona en particular , una situación ambiental presente en esta y la definición de acciones de educación que pueden incidir en la transformación de esa situación. La propuesta de las herramientas pedagógicas  son importantes en el marco del fortalecimiento de los Proceda, se les sugiere revisar la propuesta en el marco de un Proceda que se este gestando entorno al humedal Jaboque.., sdambiente1.gab : El usuario ha Rechazado la propuesta.</t>
  </si>
  <si>
    <t>Centro cultural Engativá Pueblo</t>
  </si>
  <si>
    <t>Seguridad y bienestar a la comunidad</t>
  </si>
  <si>
    <t>Recuperemos nuestro ambiente</t>
  </si>
  <si>
    <t>Engativa en comunidad: construyendo puestos de inclusion y convivencia para todos</t>
  </si>
  <si>
    <t>Actividaes "Hilos vitales"</t>
  </si>
  <si>
    <t>Torneo "nuevas generaciones"</t>
  </si>
  <si>
    <t>El rincón de la felicidad</t>
  </si>
  <si>
    <t>DIGNIDAD EN NUESTRO ESPACIO PUBLICOO</t>
  </si>
  <si>
    <t>Tenencia responsable de mascotas. Normas, derechos y deberes</t>
  </si>
  <si>
    <t>Bogotaneidad vivida en Engativá</t>
  </si>
  <si>
    <t>sdcrd.gab : La iniciativa es clara y pertinente para el desarrollo de procesos de apropiación e identidad a partir de una caracterización en la localidad, sin embargo, no es coherente con las opciones elegibles asociadas a esta meta del PDD. Por lo anterior, se recomienda postular esta iniciativa a la oferta del Programa Distrital de Estímulos, especialmente desde el IDPC.., sdcrd.gab : El usuario ha Rechazado la propuesta.</t>
  </si>
  <si>
    <t>¡El rincón de la felicidad!</t>
  </si>
  <si>
    <t>Arte Nova</t>
  </si>
  <si>
    <t>sdcrd.gab : El usuario ha Rechazado la propuesta., sdcrd.gab : La iniciativa ciudadana presenta problemas de estructura y redacción para comprender su alcance y la forma cómo se implementaría. Se recomienda ajustar y presentar nuevamente..</t>
  </si>
  <si>
    <t>Estudiando para reciclar</t>
  </si>
  <si>
    <t>Eduquemos ambientalmente a Engativa</t>
  </si>
  <si>
    <t>Familia con amor aprovecha el tiempo libre diversión actividad física, recreación y deporte</t>
  </si>
  <si>
    <t>Engativa Recicla mejor</t>
  </si>
  <si>
    <t>Reciclando por Engativa</t>
  </si>
  <si>
    <t>Engativá maneja bien las basuras y su reciclaje</t>
  </si>
  <si>
    <t>Reciclaje por economia</t>
  </si>
  <si>
    <t>Regularización tarifa de aseo</t>
  </si>
  <si>
    <t>Gastronomia para todas las personas que lo necesiten</t>
  </si>
  <si>
    <t>Barrio La Florida con menos baura</t>
  </si>
  <si>
    <t>sdde.gab : Falta de claridad en la iniciativa.., sdde.gab : El usuario ha Rechazado la propuesta.</t>
  </si>
  <si>
    <t>BasurArte</t>
  </si>
  <si>
    <t>sdcrd.gab : El usuario ha Rechazado la propuesta., sdcrd.gab : La iniciativa propone realizar jornadas de sensibilización y aprendizaje sobre la separación de residuos en la comunidad. Si bien este tipo de actividades es relevante para la conciencia ambiental, no guarda coherencia con las opciones elegibles asociadas a la meta "Sostenibilidad del ecosistema cultural y creativo", como la activación de distritos creativos, el fortalecimiento de competencias emprendedoras o la promoción de bienes. y servicios culturales en escenarios especializados.  Dado lo anterior, se sugiere explorar la postulación de esta propuesta bajo la meta Relación con Eventos Artísticos  , si la iniciativa puede vincularse con procesos creativos o comunitarios que involucren componentes artísticos. Además, se considera que la información proporcionada es insuficiente para realizar una evaluación completa en relación con el fortalecimiento del ecosistema cultural y creativo. Por tanto, se recomienda una mayor claridad en la propuesta para su adecuada valoración..</t>
  </si>
  <si>
    <t>Creacion de la red de Comunicacion y Cultura de Engativa</t>
  </si>
  <si>
    <t>sdcrd.gab : La iniciativa "Creación de la red de Comunicación y Cultura de Engativá" plantea la creación de una red que conecte medios comunitarios, actores culturales, organizaciones sociales y la ciudadanía para fomentar la producción y circulación de contenidos. Sin embargo, no se especifica con claridad qué tipo de actividades dentro del ámbito de las industrias culturales y creativas se pretende promover ni cómo se garantiza la viabilidad y factibilidad del proyecto en términos concretos. Además, la propuesta no parece alinearse de manera directa con las opciones elegibles asociadas a la meta "Sostenibilidad del ecosistema cultural y creativo". La información proporcionada resulta insuficiente para realizar una evaluación completa, por lo que se recomienda una mayor precisión en los objetivos y actividades.., sdcrd.gab : El usuario ha Rechazado la propuesta.</t>
  </si>
  <si>
    <t>turismo sostenible en pro del desarrollo economico y social de la comunidad</t>
  </si>
  <si>
    <t>Taller "El amor sobre todas las cosas"</t>
  </si>
  <si>
    <t>Parados de caneza formando en la Z-10</t>
  </si>
  <si>
    <t>sdcrd2.gab : La información brindada no permite determinar el cumplimiento de los criterios de viabilidad del sector.., sdcrd2.gab : El usuario ha Rechazado la propuesta.</t>
  </si>
  <si>
    <t>Danza Revolucion</t>
  </si>
  <si>
    <t>Ser y sembrar mi hogar</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</si>
  <si>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al establecimiento de huertas, se podría revisar desde el componente de gasto de agricultura urbana.., sdambiente1.gab : El usuario ha Rechazado la propuesta.</t>
  </si>
  <si>
    <t>PACTEMOS! Por un espacio púbico para el disfrute de todos</t>
  </si>
  <si>
    <t>Festibike</t>
  </si>
  <si>
    <t>Descubriendo tu perronalidad "VETE COLOMBIA</t>
  </si>
  <si>
    <t>sdambiente1.gab : El usuario ha Rechazado la propuesta., sdambiente1.gab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En caso que requieran capacitaciones sobre el tema, apoyarse con el Instituto de Protección y Bienestar Animal - IDPYBA..</t>
  </si>
  <si>
    <t>Programa Cultura Mayor</t>
  </si>
  <si>
    <t>Al ritmo del adulto Mayor</t>
  </si>
  <si>
    <t>Engativa con el adulto mayor</t>
  </si>
  <si>
    <t>A pasear con el adulto Mayor</t>
  </si>
  <si>
    <t>Recreacion adulto mayor</t>
  </si>
  <si>
    <t>Recreacion y cultura para adulto mayor</t>
  </si>
  <si>
    <t>idrd3.gab : El usuario ha Rechazado la propuesta., idrd3.gab : El usuario ha Rechazado la propuesta.</t>
  </si>
  <si>
    <t>Engativá Extrema: Fomento Cultural y Deportivo a través del Skateboarding</t>
  </si>
  <si>
    <t>Adulto mayor</t>
  </si>
  <si>
    <t>Envejeciendo con dignidad</t>
  </si>
  <si>
    <t>Educacion para formadores deportivos</t>
  </si>
  <si>
    <t>idrd5.gab : El usuario ha Rechazado la propuesta., idrd6.gab : El usuario ha Rechazado la propuesta., idrd6.gab : la iniciativa no menciona como sera la intervencion, si son escuelas deportivas , si es capacitacion de que se trata esa formacion, no indica el tiempo de intervencion total, ni semanal, ni para cada sesion.</t>
  </si>
  <si>
    <t>Recreacion al parque</t>
  </si>
  <si>
    <t>Mejora escolar.</t>
  </si>
  <si>
    <t>Vias  y andenes seguros</t>
  </si>
  <si>
    <t>Desarrollo Emocional.</t>
  </si>
  <si>
    <t>Con calidad mejor salud.</t>
  </si>
  <si>
    <t>Apoyemos al Adulto Mayor</t>
  </si>
  <si>
    <t>sdcrd2.gab : No es viable ya que solicita elementos de dotación recreativa y deportiva lo cual no corresponde a la meta evaluada.., sdcrd2.gab : El usuario ha Rechazado la propuesta.</t>
  </si>
  <si>
    <t>Seguridad y libertad social para todos</t>
  </si>
  <si>
    <t>Engativa a pasear</t>
  </si>
  <si>
    <t>sdcrd.gab : :  La iniciativa carece de precisión en cuanto a la descripción y alcance de las actividades. No se define con suficiente claridad el tipo de actividades para el adulto mayor. Además, falta una explicación sobre los recursos necesarios para la ejecución, los objetivos específicos y cómo se garantizará la sostenibilidad del impacto a largo plazo., no guarda coherencia con las opciones elegibles bajo el concepto de gasto, ya que no se enfoca en la activación de Activar Distritos Creativos y/o territorios culturales, o el fortalecimiento de competencias emprendedoras ni la creación y circulación de bienes y servicios en escenarios especializados. Tampoco se evidencia cómo esta iniciativa contribuye al fortalecimiento de la cadena de valor del ecosistema cultural y creativo ni a la dinamización social y económica a nivel territorial.., sdcrd.gab : El usuario ha Rechazado la propuesta.</t>
  </si>
  <si>
    <t>Vigilancia 24 horas</t>
  </si>
  <si>
    <t>Adulto Mayor mas dinamico</t>
  </si>
  <si>
    <t>sdcrd.gab : La iniciativa propone actividades físicas, culturales y deportivas para el adulto mayor.  No se define con suficiente claridad el tipo de actividades para el adulto mayor. Además, falta una explicación sobre los recursos necesarios para la ejecución, los objetivos específicos y cómo se garantizará la sostenibilidad del impacto a largo plazo., no guarda coherencia con las opciones elegibles bajo el concepto de gasto, ya que no se enfoca en la activación de Activar Distritos Creativos y/o territorios culturales, o el fortalecimiento de competencias emprendedoras ni la creación y circulación de bienes y servicios en escenarios especializados. Tampoco se evidencia cómo esta iniciativa contribuye al fortalecimiento de la cadena de valor del ecosistema cultural y creativo ni a la dinamización social y económica a nivel territorial.., sdcrd.gab : El usuario ha Rechazado la propuesta.</t>
  </si>
  <si>
    <t>Fursalon 5 engativa</t>
  </si>
  <si>
    <t>mejor salud en Engativa</t>
  </si>
  <si>
    <t>Gran parada de Volleyball</t>
  </si>
  <si>
    <t>Un pro al cuidado de la fauna</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</si>
  <si>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podrían apoyar en las entidades del distrito, como es el caso de la Secretaría Distrital de Ambiente, a través del desarrollo de acciones pedagógicas y/o procesos de formación a dinamizadores ambientales. .</t>
  </si>
  <si>
    <t>Rueda sin huecos</t>
  </si>
  <si>
    <t>Salud mental para los niños</t>
  </si>
  <si>
    <t>Balineras Engativa Propiedad Horizontal</t>
  </si>
  <si>
    <t>recreacion, adulto mayor, actividad fisica</t>
  </si>
  <si>
    <t>Dios al parque</t>
  </si>
  <si>
    <t>Salud Mental para todos</t>
  </si>
  <si>
    <t>Mi empresa</t>
  </si>
  <si>
    <t>Ciudar ambiente</t>
  </si>
  <si>
    <t>Mi comunidad culta y mas sana</t>
  </si>
  <si>
    <t>sdcrd.gab : El usuario ha Rechazado la propuesta., sdcrd.gab : Aunque esta iniciativa tiene valor desde el punto de vista social y cultural, no guarda coherencia con las opciones elegibles bajo el concepto de gasto de sostenibilidad del ecosistema cultural y creativo. Las actividades propuestas no están alineadas con la activación de Distritos Creativos o territorios culturales, ni con el fortalecimiento de competencias emprendedoras, ni con la creación y circulación de bienes y servicios en escenarios especializados, que son los tres pilares clave para la aprobación de proyectos bajo este concepto.  Además, no se evidencia cómo la propuesta contribuye al desarrollo y fortalecimiento de la cadena de valor del ecosistema cultural y creativo, ni cómo dinamiza de manera significativa el ámbito cultural, social y económico de la comunidad más allá de las festividades. Tampoco se asegura la inclusión participativa de la ciudadanía de forma amplia ni se plantea una estrategia para garantizar la sostenibilidad del impacto a largo plazo. Se recomienda ajustar la propuesta para que esté alineada con los criterios de aprobación, detallando cómo las actividades culturales pueden fortalecer el ecosistema creativo y contribuir al desarrollo territorial de manera sostenible..</t>
  </si>
  <si>
    <t>Propuesta para mejorar la paz en la localidad de engativa-barrio las ferias</t>
  </si>
  <si>
    <t>oacvr1.gab : El usuario ha Rechazado la propuesta., oacvr1.gab : Falta información sobre la población a la cual esta dirigida la iniciativa, es preciso aclarar que este componente debe ser implementado con víctimas del conflicto armado y/o excombatientes.</t>
  </si>
  <si>
    <t>Mejores Herramientas para trabajar por mi Comunidad</t>
  </si>
  <si>
    <t>Mejoramiento de los semaforos</t>
  </si>
  <si>
    <t>salon de onces</t>
  </si>
  <si>
    <t>Sin basuras un mejor ambiente</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</si>
  <si>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podrían apoyar en las entidades del distrito, como es el caso de la Secretaría Distrital de Ambiente, a través del desarrollo de acciones pedagógicas y/o procesos de formación a dinamizadores ambientales. ., sdambiente1.gab : El usuario ha Rechazado la propuesta.</t>
  </si>
  <si>
    <t>Transformemos nuestra plaza en un escenario turistico y gastronomico para Bogotá</t>
  </si>
  <si>
    <t>Semana Turisrtica em emgativá</t>
  </si>
  <si>
    <t>El bosque mas popular</t>
  </si>
  <si>
    <t>Educar a la comunidad sobre la alimentación</t>
  </si>
  <si>
    <t>Fortalecimiento de la convivencia LGTBI</t>
  </si>
  <si>
    <t>actividad fisica adulto mayor</t>
  </si>
  <si>
    <t>sdambiente1.gab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En caso que requieran capacitaciones sobre el tema, apoyarse con el Instituto de Protección y Bienestar Animal - IDPYBA., sdambiente1.gab : El usuario ha Rechazado la propuesta.</t>
  </si>
  <si>
    <t>Manos creativas</t>
  </si>
  <si>
    <t>sdcrd.gab : La iniciativa "Manos Creativas" presenta un enfoque valioso al ofrecer capacitaciones en manualidades y artes dirigidas a personas mayores, jóvenes, personas con discapacidad, víctimas del conflicto armado y poblaciones desplazadas transfronterizas. Sin embargo, aunque el proyecto tiene pertinencia al abordar temas de cultura y recreación en poblaciones vulnerables, no guarda coherencia con las opciones elegibles bajo el concepto de gasto definido, que está enfocado en la activación de distritos creativos o del territorio como tal, el fortalecimiento de competencias emprendedoras y la creación y circulación de bienes y servicios en escenarios especializados. En su lugar, se recomienda reformular la iniciativa para alinearla con opciones de capacitación en campos artísticos, interculturales, culturales o patrimoniales, que se ajusten más a los objetivos propuestos. La propuesta actual no aporta suficientes detalles sobre cómo las actividades de enseñanza en manualidades contribuyen al fortalecimiento de la cadena de valor del ecosistema cultural y creativo, ni cómo dinamizan social y económicamente los territorios. Sé recomienda postular esta iniciativa a la meta de Capacitar personas en los campos artísticos, interculturales, culturales y/o patrimoniales. ., sdcrd.gab : El usuario ha Rechazado la propuesta.</t>
  </si>
  <si>
    <t>Seguridad Engativeña</t>
  </si>
  <si>
    <t>Agua Viva</t>
  </si>
  <si>
    <t>Impulso de emprendimiento Pronto Alivio lolita</t>
  </si>
  <si>
    <t>Un mejor ambiente.</t>
  </si>
  <si>
    <t>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se sugiere direccionarla al componente de gasto de manejo de residuos sólidos y reciclaje. Se podrían apoyar en las entidades del distrito, como es el caso de la Secretaría Distrital de Ambiente, a través del desarrollo de acciones pedagógicas y/o procesos de formación a dinamizadores ambientales. Los procesos de formación son certificados por la entidad.., sdambiente1.gab : El usuario ha Rechazado la propuesta.</t>
  </si>
  <si>
    <t>Sung Shen Joods</t>
  </si>
  <si>
    <t>Apoyo a emprendimientos de comestibles</t>
  </si>
  <si>
    <t>apoyo economico a  textileras</t>
  </si>
  <si>
    <t>Emprendimiento rescate a mascotas</t>
  </si>
  <si>
    <t>Productos lacteos locales</t>
  </si>
  <si>
    <t>apoyo a personas discapacitadas</t>
  </si>
  <si>
    <t>Concientización del medio ambiente</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</si>
  <si>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 la localidad. Con relación a las capacitaciones sobre manejo de residuos, el consumo adecuado del agua y la biodiversidad, se pueden apoyar en las entidades del distrito, como es el caso de la Secretaría Distrital de Ambiente, a través de acciones pedagógicas, procesos de formación a dinamizadores ambientales y caminatas ecológicas o recorridos de interpretación. Los procesos de formación son certificados por la entidad..</t>
  </si>
  <si>
    <t>Engativa se educa ambientalmente</t>
  </si>
  <si>
    <t>sdambiente1.gab : La iniciativa no evidencia la conformación y/o fortalecimiento de un  Proceso Comunitario de Educación Ambiental - Proceda. No identifica una situación ambiental conflictiva dentro de algún sector específico de la localidad. Con relación a las capacitaciones sobre los humedales y zonas verdes se pueden apoyar en las entidades del distrito, como es el caso de la Secretaría Distrital de Ambiente, a través de acciones pedagógicas, procesos de formación a dinamizadores ambientales y caminatas ecológicas o recorridos de interpretación. Los procesos de formación son certificados por la entidad.., sdambiente1.gab : El usuario ha Rechazado la propuesta.</t>
  </si>
  <si>
    <t>Engativa cuida su biodiversidad</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</si>
  <si>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la temática del cuidado de la flora y la fauna de la localidad, se podrían apoyar en las entidades del distrito, como es el caso de la Secretaría Distrital de Ambiente, a través del desarrollo de acciones pedagógicas y/o procesos de formación a dinamizadores ambientales. .</t>
  </si>
  <si>
    <t>Velas artesanales</t>
  </si>
  <si>
    <t>Estrategias laborales</t>
  </si>
  <si>
    <t>Arriba las Mipymes</t>
  </si>
  <si>
    <t>espacio publico</t>
  </si>
  <si>
    <t>Mejorar nuestras vias</t>
  </si>
  <si>
    <t>seguridad y vias para engativa</t>
  </si>
  <si>
    <t>beneficiar al adulto mayor</t>
  </si>
  <si>
    <t>apoyo adulto mayor</t>
  </si>
  <si>
    <t>apoyar los grupos de adulto mayor</t>
  </si>
  <si>
    <t>beneficiar poblacion mayor</t>
  </si>
  <si>
    <t>beneficiemos al adulto mayor</t>
  </si>
  <si>
    <t>velas para masajes corporales</t>
  </si>
  <si>
    <t>Monters Sandwinch</t>
  </si>
  <si>
    <t>Engativa reduce el comsumo hidrico</t>
  </si>
  <si>
    <t>sdambiente1.gab : La iniciativa no evidencia la conformación y/o fortalecimiento de un  Proceso Comunitario de Educación Ambiental - Proceda. No identifica una situación ambiental conflictiva dentro de algún sector específico de la localidad. Con relación a las capacitaciones sobre el ahorro del agua se pueden apoyar en las entidades del distrito, como es el caso de la Secretaría Distrital de Ambiente, a través de acciones pedagógicas y/o procesos de formación a dinamizadores ambientales. Los procesos de formación son certificados por la entidad.., sdambiente1.gab : El usuario ha Rechazado la propuesta.</t>
  </si>
  <si>
    <t>Fauna y flora angativa, semillas de planta,Donaton</t>
  </si>
  <si>
    <t>sdambiente1.gab : El usuario ha Rechazado la propuesta.</t>
  </si>
  <si>
    <t>Educando a jovenes ambientalistas</t>
  </si>
  <si>
    <t>Salud Mental para todods</t>
  </si>
  <si>
    <t>sds1.gab : El usuario ha Rechazado la propuesta., sds1.gab : El usuario ha Rechazado la propuesta.</t>
  </si>
  <si>
    <t>Centro de atención mental</t>
  </si>
  <si>
    <t>Vivir y compartir con la Comunidad Vecinal</t>
  </si>
  <si>
    <t>idpac2.gab : Propuesta individual. No se relaciona con la meta. No incluye algún criterio para su viabilidad. ., idpac2.gab : El usuario ha Rechazado la propuesta.</t>
  </si>
  <si>
    <t>Conocimiento de la fauna y la flora</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</si>
  <si>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lo referente a los espacios formativos sobre biodiversidad y cuidado del ambiente se pueden apoyar con la Secretaría Distrital de Ambiente, entidad que implementa acciones pedagógicas y/o procesos de formación a dinamizadores ambientales. Por otro lado, la actividad como esta planteada, se podría configurar en algún Proceda ya establecido en la localidad que responda a la temática planteada. ., sdambiente1.gab : El usuario ha Rechazado la propuesta.</t>
  </si>
  <si>
    <t>Somos Todos.</t>
  </si>
  <si>
    <t>Menos atracos</t>
  </si>
  <si>
    <t>Cultura recreación y deporte</t>
  </si>
  <si>
    <t>Un barrio limpio.</t>
  </si>
  <si>
    <t>sdambiente1.gab : El usuario ha Rechazado la propuesta., 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se contemplan capacitaciones sobre el manejo adecuado de los residuos sólidos, los cuales pueden abordarse desde el componente de gasto de residuos sólidos y reciclaje. Igualmente, se pueden apoyar en entidades como la Secretaría Distrital de Ambiente, a través de las acciones pedagógicas o los procesos de formación a dinamizadores ambientales que lleva a cabo. .</t>
  </si>
  <si>
    <t>Salud Mental</t>
  </si>
  <si>
    <t>Recorridos turisticos comunitarios  y ecologicos Engativa</t>
  </si>
  <si>
    <t>Fortalecimiento del tejido Juventud emprende</t>
  </si>
  <si>
    <t>Cultura Juvenil y recreacion Impar</t>
  </si>
  <si>
    <t>sdcrd2.gab : La iniciativa no cuenta con la información necesaria para dar viabilidad de esta en el marco de las acciones de dotación a las organizaciones culturales que desarrollan procesos de formación.., sdcrd2.gab : El usuario ha Rechazado la propuesta.</t>
  </si>
  <si>
    <t>Mejorar Organizar Bici Taxis en la Localidad</t>
  </si>
  <si>
    <t>Impulsa tu sueño</t>
  </si>
  <si>
    <t>sdde.gab : El usuario ha Rechazado la propuesta., sdde.gab : No viable. La iniciativa registrada no contiene el contenido mínimo necesario para su análisis, no establece cómo se va a materializar, acciones a desarrollar, o algún tipo de alcance. Se sugiere ajustar estos aspectos y volver a proponerla.</t>
  </si>
  <si>
    <t>Proyecto Renovante</t>
  </si>
  <si>
    <t>sdcrd.gab : La iniciativa "Proyecto Renovante" propone instalaciones físicas, materiales, capacidad y entornos de aprendizaje, Sin embargo, la propuesta no guarda una relación clara con las opciones elegibles, que están enfocadas en la sostenibilidad del ecosistema cultural y creativo, tales como la activación de distritos creativos, el fortalecimiento de competencias emprendedoras, o la promoción de bienes y servicios en escenarios especializados. Información insuficiente para evaluar la iniciativa Además la Información es insuficiente para evaluar la iniciativa Por lo tanto, se recomienda reformular la iniciativa para proporcionar más detalles sobre su implementación y considerar su postulación en la meta de Relación con Infraestructura Cultural ., sdcrd.gab : El usuario ha Rechazado la propuesta.</t>
  </si>
  <si>
    <t>Salud Mental Para Todos</t>
  </si>
  <si>
    <t>Seguridad mental</t>
  </si>
  <si>
    <t>un parque para los niños de los monjes</t>
  </si>
  <si>
    <t>sdcrd.gab : "La iniciativa "" un parque para los niños de los monjes "" propone adecuar un parque infantil, con el objetivo de mejorar el espacio público y fomentar el uso recreativo por parte de la comunidad. Sin embargo, la propuesta no guarda una relación clara con las opciones elegibles, que están enfocadas en la sostenibilidad del ecosistema cultural y creativo, tales como la activación de distritos creativos, el fortalecimiento de competencias emprendedoras, o la promoción de bienes y servicios en escenarios especializados.  Para alinear mejor la iniciativa con los criterios de aprobación, se recomienda incluir actividades culturales o artísticas que dinamicen el uso del parque, como la programación de eventos culturales, talleres artísticos o ferias que involucren a la comunidad en la creación y circulación de bienes culturales. Por lo tanto, se recomienda reformular la iniciativa para proporcionar más detalles sobre su implementación y considerar su postulación en la meta de Relación con Infraestructura Cultural : El usuario ha Rechazado la propuesta.</t>
  </si>
  <si>
    <t>juntos por el parque</t>
  </si>
  <si>
    <t>sdcrd.gab : "La iniciativa "" juntos por el parque "" propone el mantenimiento de un parque, con el objetivo de mejorar el espacio público y fomentar el uso recreativo por parte de la comunidad. Sin embargo, la propuesta no guarda una relación clara con las opciones elegibles, que están enfocadas en la sostenibilidad del ecosistema cultural y creativo, tales como la activación de distritos creativos, el fortalecimiento de competencias emprendedoras, o la promoción de bienes y servicios en escenarios especializados.  Para alinear mejor la iniciativa con los criterios de aprobación, se recomienda incluir actividades culturales o artísticas que dinamicen el uso del parque, como la programación de eventos culturales, talleres artísticos o ferias que involucren a la comunidad en la creación y circulación de bienes culturales. Por lo tanto, se recomienda reformular la iniciativa para proporcionar más detalles sobre su implementación y considerar su postulación en la meta de Relación con Infraestructura Cultural  ., sdcrd.gab : El usuario ha Rechazado la propuesta.</t>
  </si>
  <si>
    <t>Más deporte, mas vida y mayor seguridad</t>
  </si>
  <si>
    <t>sdcrd.gab : La iniciativa " Más deporte, más vida y mayor seguridad " propone del mantenimiento de la cancha deportiva San Antonio, con el objetivo de mejorar el espacio público y fomentar el uso recreativo por parte de la comunidad. Sin embargo, la propuesta no guarda una relación clara con las opciones elegibles, que están enfocadas en la sostenibilidad del ecosistema cultural y creativo, tales como la activación de distritos creativos, el fortalecimiento de competencias emprendedoras, o la promoción de bienes y servicios en escenarios especializados.  Para alinear mejor la iniciativa con los criterios de aprobación, se recomienda incluir actividades culturales o artísticas que dinamicen el uso del parque, como la programación de eventos culturales, talleres artísticos o ferias que involucren a la comunidad en la creación y circulación de bienes culturales. Por lo tanto, se recomienda reformular la iniciativa para proporcionar más detalles sobre su implementación y considerar su postulación en la meta de Relación con Infraestructura Cultural ., sdcrd.gab : El usuario ha Rechazado la propuesta.</t>
  </si>
  <si>
    <t>A mentalizarce</t>
  </si>
  <si>
    <t>Niños felices</t>
  </si>
  <si>
    <t>Quererse a si mismo</t>
  </si>
  <si>
    <t>Formación deportiva</t>
  </si>
  <si>
    <t>sdcrd.gab : El usuario ha Rechazado la propuesta., sdcrd.gab : La iniciativa " Formación deportiva " propone espacios deportivos, donde encuentren una formación integral en futbol y baloncesto, con el objetivo de mejorar el espacio público y fomentar el uso recreativo por parte de la comunidad. Sin embargo, la propuesta no guarda una relación clara con las opciones elegibles, que están enfocadas en la sostenibilidad del ecosistema cultural y creativo, tales como la activación de distritos creativos, el fortalecimiento de competencias emprendedoras, o la promoción de bienes y servicios en escenarios especializados.  Para alinear mejor la iniciativa con los criterios de aprobación, se recomienda incluir actividades culturales o artísticas que dinamicen el uso del parque, como la programación de eventos culturales, talleres artísticos o ferias que involucren a la comunidad en la creación y circulación de bienes culturales. Por lo tanto, se recomienda reformular la iniciativa para proporcionar más detalles sobre su implementación y considerar su postulación en la meta de Relación con Recreación y Deporte .</t>
  </si>
  <si>
    <t>Ambientalente humedales</t>
  </si>
  <si>
    <t>sdambiente1.gab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y se enfoca en la formación a los ciudadanos sobre el cuidado de los humedales y el agua. Se sugiere revisar una zona en particular, una situación ambiental presente en esta y la definición de acciones de educación que pueden incidir en la transformación de esa situación. Con relación a las capacitaciones o formativos, se pueden apoyar con entidades como la Secretaría Distrital de Ambiente a través de acciones pedagógicas, recorridos de interpretación ambiental por los humedales y/o procesos de formación a dinamizadores ambientales. ., sdambiente1.gab : El usuario ha Rechazado la propuesta.</t>
  </si>
  <si>
    <t>Sembrando arboles llamamos aguita</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</si>
  <si>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la siembra de árboles se debe generar la consulta con el Jardín Botánico de Bogotá, entidad competente en el tema. Y con lo referente a los espacios formativos sobre biodiversidad y cuidado de las plantas se pueden apoyar con la Secretaría Distrital de Ambiente, entidad que implementa acciones pedagógicas y/o procesos de formación a dinamizadores ambientales. ., sdambiente1.gab : El usuario ha Rechazado la propuesta.</t>
  </si>
  <si>
    <t>Cuidado de la biodiversidad</t>
  </si>
  <si>
    <t>sdambiente1.gab : El usuario ha Rechazado la propuesta., 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talleres para el cuidado del ambiente. Con relación a la temática se pueden apoyar en la Secretaría de Ambiente quienes generan espacios formativos dirigidos a diferentes grupos poblacionales, a través de procesos de formación a dinamizadores ambientales o acciones pedagógicas. .</t>
  </si>
  <si>
    <t>Pagina WEB</t>
  </si>
  <si>
    <t>Ventana emprendedora</t>
  </si>
  <si>
    <t>Voces de Engativa- innovacion turistica</t>
  </si>
  <si>
    <t>Atención prioritaria a la salud mentan en jovenes de 18 a 28 años de edad</t>
  </si>
  <si>
    <t>Charlas de motivación</t>
  </si>
  <si>
    <t>Apoyo turistico</t>
  </si>
  <si>
    <t>Beneficios para adulto mayor</t>
  </si>
  <si>
    <t>El Turismo Generación</t>
  </si>
  <si>
    <t>Actividades recreo-deportivas para las personas mayores</t>
  </si>
  <si>
    <t>Voleibol playa en Bosques de Mariana</t>
  </si>
  <si>
    <t>sdcrd.gab : El usuario ha Rechazado la propuesta., sdcrd.gab : La iniciativa "Parque Seguro" propone la organización de torneos, campeonatos donde se pueda brindar a los niños y jóvenes un espacio de esparcimiento, con el objetivo de mejorar el espacio público y fomentar el uso recreativo por parte de la comunidad. Sin embargo, la propuesta no guarda una relación clara con las opciones elegibles, que están enfocadas en la sostenibilidad del ecosistema cultural y creativo, tales como la activación de distritos creativos, el fortalecimiento de competencias emprendedoras, o la promoción de bienes y servicios en escenarios especializados.  Para alinear mejor la iniciativa con los criterios de aprobación, se recomienda incluir actividades culturales o artísticas que dinamicen el uso del parque, como la programación de eventos culturales, talleres artísticos o ferias que involucren a la comunidad en la creación y circulación de bienes culturales. Por lo tanto, se recomienda reformular la iniciativa para proporcionar más detalles sobre su implementación y considerar su postulación en la meta de Relación con Relación con Infraestructura Cultural ..</t>
  </si>
  <si>
    <t>parque seguro</t>
  </si>
  <si>
    <t>sdcrd.gab : El usuario ha Rechazado la propuesta., sdcrd.gab : La iniciativa "Parque Seguro" propone restaurar los juegos infantiles del parque ubicado en el barrio Los Monjes, con el objetivo de mejorar el espacio público y fomentar el uso recreativo por parte de la comunidad. Sin embargo, la propuesta no guarda una relación clara con las opciones elegibles, que están enfocadas en la sostenibilidad del ecosistema cultural y creativo, tales como la activación de distritos creativos, el fortalecimiento de competencias emprendedoras, o la promoción de bienes y servicios en escenarios especializados.  Para alinear mejor la iniciativa con los criterios de aprobación, se recomienda incluir actividades culturales o artísticas que dinamicen el uso del parque, como la programación de eventos culturales, talleres artísticos o ferias que involucren a la comunidad en la creación y circulación de bienes culturales. Por lo tanto, se recomienda reformular la iniciativa para proporcionar más detalles sobre su implementación y considerar su postulación en la meta de Relación con Relación con Infraestructura Cultural ..</t>
  </si>
  <si>
    <t>Lectura al aire libre</t>
  </si>
  <si>
    <t>sdcrd.gab : El usuario ha Rechazado la propuesta., sdcrd.gab : La iniciativa "Lectura al aire libre" propone crear un kiosco de lectura acompañado de actividades artísticas como danza y teatro, enfocadas en la participación de adultos mayores. Aunque la propuesta fomenta la integración cultural y el acceso a la lectura, no se evidencia una alineación clara con las opciones elegibles del PDD, que incluyen la activación de distritos creativos, el fortalecimiento de competencias emprendedoras, o la promoción de bienes y servicios en escenarios especializados. Además, la propuesta carece de detalles sobre cómo estas actividades contribuirán específicamente al desarrollo y fortalecimiento de la cadena de valor del ecosistema cultural y creativo. Para mejorar su pertinencia, se recomienda reformular la iniciativa, incorporando un enfoque más estructurado en la dinamización cultural y económica de los territorios o en la creación de redes colaborativas que impulsen la circulación de bienes y servicios culturales. .</t>
  </si>
  <si>
    <t>Micro en villa gladys</t>
  </si>
  <si>
    <t>sdcrd.gab : El usuario ha Rechazado la propuesta., sdcrd.gab : "La iniciativa propone Intervenir la cancha principal del barrio Villa Gladys. Sin embargo, no se evidencia una alineación clara con las opciones elegibles del PDD, que están orientadas a la sostenibilidad del ecosistema cultural y creativo. La propuesta carece de información detallada sobre la ejecución del mismo y su conexión con la promoción de la cadena de valor cultural. Por lo tanto, se recomienda reformular la iniciativa para proporcionar más detalles sobre su implementación y considerar su postulación en la meta de Relación con Relación con Infraestructura Cultural  O la meta Relación con Recreación y Deporte  Actualmente, la información es insuficiente para evaluar la iniciativa conforme a los criterios establecidos. .</t>
  </si>
  <si>
    <t>Calidad de vida para los adultos</t>
  </si>
  <si>
    <t>sdcrd.gab : La iniciativa propone un espacio recreativo donde los adultos mayores. Sin embargo, no se evidencia una alineación clara con las opciones elegibles del PDD, que están orientadas a la sostenibilidad del ecosistema cultural y creativo. La propuesta carece de información detallada sobre la ejecución del mismo y su conexión con la promoción de la cadena de valor cultural. Por lo tanto, se recomienda reformular la iniciativa para proporcionar más detalles sobre su implementación y considerar su postulación en la meta de Relación con Recreación y Deporte  Actualmente, la información es insuficiente para evaluar la iniciativa conforme a los criterios establecidos.., sdcrd.gab : El usuario ha Rechazado la propuesta.</t>
  </si>
  <si>
    <t>musica sin fronteras</t>
  </si>
  <si>
    <t>sdcrd.gab : "La iniciativa propone un espacio de formación musical donde aprendan a desarrollar sus habilidades artísticas. Sin embargo, no se evidencia una alineación clara con las opciones elegibles del PDD, que están orientadas a la sostenibilidad del ecosistema cultural y creativo. La propuesta carece de información detallada sobre la ejecución de los talleres y su conexión con la promoción de la cadena de valor cultural. Por lo tanto, se recomienda reformular la iniciativa para proporcionar más detalles sobre su implementación y considerar su postulación en la meta de Relación con Formación Artística/Cultural/Patrimonial  Actualmente, la información es insuficiente para evaluar la iniciativa conforme a los criterios establecidos. ., sdcrd.gab : El usuario ha Rechazado la propuesta.</t>
  </si>
  <si>
    <t>fortalezcamos la seguridad de Bachue I Y III</t>
  </si>
  <si>
    <t>sdscj2.gab : El usuario ha Rechazado la propuesta., sdscj1.gab : El usuario ha Rechazado la propuesta.</t>
  </si>
  <si>
    <t>fortalecimiento tecnologico de las juntas de accion comunal</t>
  </si>
  <si>
    <t>activa tu historia</t>
  </si>
  <si>
    <t>sdcrd.gab : La iniciativa propone programas de CrossFit adaptado para adultos mayores, combinando actividad física con un enfoque en el bienestar. Sin embargo, no se evidencia una alineación clara con las opciones elegibles del PDD, que están orientadas a la sostenibilidad del ecosistema cultural y creativo. La propuesta carece de información detallada sobre la ejecución de los talleres y su conexión con la promoción de la cadena de valor cultural.  Por lo tanto, se recomienda reformular la iniciativa para proporcionar más detalles sobre su implementación y considerar su postulación en la meta de Relación con Recreación y Deporte , donde su enfoque podría ser más adecuado. Actualmente, la información es insuficiente para evaluar la iniciativa conforme a los criterios establecidos.., sdcrd.gab : El usuario ha Rechazado la propuesta.</t>
  </si>
  <si>
    <t>mujeres felices, navidad feliz</t>
  </si>
  <si>
    <t>canasta de sueños</t>
  </si>
  <si>
    <t>un solo sitio para necesidades biologicas para las mascotas</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</si>
  <si>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del barrio, ni las acciones que generarían en la población liderazgo, apropiación y empoderamiento para abordarlas. Con relación a la temática propuesta, específicamente en el desarrollo de capacitaciones para la disposición adecuada de las excretas de los animales de compañía, podrían revisarla con el Instituto de Bienestar Animal - IDPYBA..</t>
  </si>
  <si>
    <t>actividades de rereacion con mascotas</t>
  </si>
  <si>
    <t>ANLO</t>
  </si>
  <si>
    <t>Caminemos seguros por Engativa</t>
  </si>
  <si>
    <t>El triunfo</t>
  </si>
  <si>
    <t>actividad recreo deportiva para las personas mayores</t>
  </si>
  <si>
    <t>habilidades salud mental</t>
  </si>
  <si>
    <t>sds1.gab : El usuario ha Aprobado la propuesta.., sds1.gab : El usuario ha Rechazado la propuesta.</t>
  </si>
  <si>
    <t>Salud mental Engativa</t>
  </si>
  <si>
    <t>Ambiente socialmente responsable y sostenible</t>
  </si>
  <si>
    <t>oacvr1.gab : Falta información sobre la población a la cual esta dirigida la iniciativa, es preciso aclarar que este componente debe ser implementado con víctimas del conflicto armado y/o excombatientes., oacvr1.gab : El usuario ha Rechazado la propuesta.</t>
  </si>
  <si>
    <t>Quiero prevenir mi muerte</t>
  </si>
  <si>
    <t>oacvr1.gab : El usuario ha Rechazado la propuesta., oacvr1.gab : No cumple con los criterios establecidos.</t>
  </si>
  <si>
    <t>Cuidar a nuestros niños</t>
  </si>
  <si>
    <t>Engativa sostenible e inclusiva</t>
  </si>
  <si>
    <t>Cuidemos nuestros parques</t>
  </si>
  <si>
    <t>ojos en la comunidad por un parque limpio y seguro</t>
  </si>
  <si>
    <t>No a la marihuana en los parques</t>
  </si>
  <si>
    <t>Frente de seguridad Garces Navas</t>
  </si>
  <si>
    <t>Recreacion al Parque</t>
  </si>
  <si>
    <t>Actividades para los niños( @) y adolescentes</t>
  </si>
  <si>
    <t>sdcrd.gab : La iniciativa propone abrir un programa de clases y talleres artísticos en los salones comunales de la localidad, dirigido a niños y adolescentes, con actividades de manualidades, danza y teatro. Sin embargo, la propuesta no proporciona detalles suficientes sobre el desarrollo de los talleres, como la metodología a utilizar, los objetivos específicos o el valor agregado que estos ofrecerán a los participantes. Además, no se evidencia una alineación clara con las opciones elegibles del PDD, que incluyen la activación de distritos creativos, el fortalecimiento de competencias emprendedoras o la promoción de bienes y servicios en escenarios especializados.  Por lo tanto, se recomienda reformular la iniciativa para incluir información más detallada sobre la ejecución de los talleres y considerar su postulación en la meta de Relación con Formación Artística/Cultural/Patrimonial , donde su enfoque podría ser más pertinente y alineado con los objetivos establecidos.., sdcrd.gab : El usuario ha Rechazado la propuesta.</t>
  </si>
  <si>
    <t>deporte</t>
  </si>
  <si>
    <t>Limpio el Jaboque</t>
  </si>
  <si>
    <t>sdambiente1.gab : El usuario ha Rechazado la propuesta., sdambiente1.gab : La iniciativa no evidencia la conformación y/o fortalecimiento de un  Proceso Comunitario de Educación Ambiental - Proceda. No cumple con los criterios establecidos. Con relación a las acciones de educación ambiental relacionadas con espacios formativos, se pueden apoyar con entidades distritales tales como la Secretaría Distrital de Ambiente y, para el caso del manejo de residuos con la UAESP o en el consorcio de aseo de la localidad..</t>
  </si>
  <si>
    <t>a cuidar el ambiente de todos</t>
  </si>
  <si>
    <t>sdambiente1.gab : La iniciativa no evidencia la conformación y/o fortalecimiento de un  Proceso Comunitario de Educación Ambiental - Proceda. Cabe resaltar que los Proceda surgen de iniciativas comunitarias en respuesta a una situación ambiental particular presente en una zona o sector de la localidad. En el caso de la propuesta no se contempla un sector específico, abarca la localidad en su totalidad y se enfoca en talleres para el cuidado del ambiente. Con relación a la temática se pueden apoyar en la Secretaría de Ambiente o el Jardín Botánico quienes generan espacios formativos dirigidos a diferentes grupos poblacionales. ., sdambiente1.gab : El usuario ha Rechazado la propuesta.</t>
  </si>
  <si>
    <t>tercera edad activa</t>
  </si>
  <si>
    <t>Semillas de paz: Cultivando la armonía en muestra comunidad</t>
  </si>
  <si>
    <t>oacvr1.gab : El usuario ha Rechazado la propuesta., oacvr1.gab : La población a la cual esta dirigida la iniciativa no refiere a víctimas del conflicto armado y/o excombatientes., oacvr1.gab : La población a la cual esta dirigida la iniciativa no refiere a víctimas del conflicto armado y/o excombatientes.</t>
  </si>
  <si>
    <t>Derecho a la vida</t>
  </si>
  <si>
    <t>oacvr1.gab : El usuario ha Rechazado la propuesta., oacvr1.gab : se requiere tener claridad acerca de la clase de programas y si comprende a la población en proceso de reincorporación y reintegración cuando se habla de población en proceso de desmovilización.</t>
  </si>
  <si>
    <t>Centro de ayuda para menores</t>
  </si>
  <si>
    <t>Mejora del espacio Publico</t>
  </si>
  <si>
    <t>Brigadas de Salud</t>
  </si>
  <si>
    <t>De otra forma</t>
  </si>
  <si>
    <t>Dotacion Casa Respiro</t>
  </si>
  <si>
    <t>idpac2.gab : La propuesta fue presentada dos veces mediante código 38013, la cual cuenta con mayor información. Deberá analizarse si es viable de acuerdo al indicador presupuestal. ., idpac2.gab : El usuario ha Rechazado la propuesta.</t>
  </si>
  <si>
    <t>Esculeas de formacion</t>
  </si>
  <si>
    <t>Esculeas de formación</t>
  </si>
  <si>
    <t>sdcrd2.gab : La propuesta no permite verificar el desarrollo del proceso de formación, por lo cual es necesario que el proponente realice los ajustes necesarios con el fin de poder determinar que la iniciativa cumple con los criterios definidos por el sector en lo que corresponde a los procesos de formación.., sdcrd2.gab : El usuario ha Rechazado la propuesta.</t>
  </si>
  <si>
    <t>sdcrd2.gab : La propuesta presentada incluye actividades deportivas, las cuales no hacen parte del concepto de gasto por lo cual es pertinente que el proponente realice el ajuste de la misma con el fin de tener viabilidad en la presente etapa.., sdcrd2.gab : El usuario ha Rechazado la propuesta.</t>
  </si>
  <si>
    <t>limpiar tu casa</t>
  </si>
  <si>
    <t>sdambiente1.gab : El usuario ha Rechazado la propuesta., 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 los talleres de sensibilización sobre manejo de residuos sólidos y escombros se pueden apoyar en las entidades del distrito, como es el caso de la Secretaría Distrital de Ambiente, a través de acciones pedagógicas o procesos de formación a dinamizadores ambientales..</t>
  </si>
  <si>
    <t>Acceso prioritario mental</t>
  </si>
  <si>
    <t>CAPACITAR PERSONAS EN LA LOCALIDAD DE ENGATIVA</t>
  </si>
  <si>
    <t>sdcrd2.gab : El usuario ha Rechazado la propuesta., sdcrd2.gab : La propuesta no brinda elementos suficientes para determinar que cumple con los criterios minimos del sector para el desarrllo de procesos de formación acorde a los lineamientos del sector..</t>
  </si>
  <si>
    <t>caminemos seguros</t>
  </si>
  <si>
    <t>TURISMO SOCIAL</t>
  </si>
  <si>
    <t>Recreación e integración de la comunidad</t>
  </si>
  <si>
    <t>Mi tarea es  es aprender</t>
  </si>
  <si>
    <t>Seminarios de contenidos digitales con arte</t>
  </si>
  <si>
    <t>sdcrd2.gab : La formulación de la propuesta no es lo suficientemente clara, lo cual no permite identificar que cumple con los requisitos de elegibilidad dados por el sector.., sdcrd2.gab : El usuario ha Rechazado la propuesta.</t>
  </si>
  <si>
    <t>Fuentes limpias de agua</t>
  </si>
  <si>
    <t>sdambiente1.gab : La iniciativa no evidencia la conformación y/o fortalecimiento de un  Proceso Comunitario de Educación Ambiental - Proceda. No identifica una situación ambiental conflictiva dentro de algún sector específico de la localidad, ni las acciones que generarían en la población liderazgo, apropiación y empoderamiento para abordarlas. Con relación al manejo de los residuos, cuidado de fuentes de agua, se pueden apoyar en las entidades del distrito, como es el caso de la Secretaría Distrital de Ambiente, a través de acciones pedagógicas o procesos de formación a dinamizadores ambientales.., sdambiente1.gab : El usuario ha Rechazado la propuesta.</t>
  </si>
  <si>
    <t>Mejora de insfraestructura vial (Gran Granada - Engativá)</t>
  </si>
  <si>
    <t>Dotación Casa de la Mujer - Respiro</t>
  </si>
  <si>
    <t>Andamos con seguridad</t>
  </si>
  <si>
    <t>sanando juventud</t>
  </si>
  <si>
    <t>Enseñar a los adultos la importancia del deporte</t>
  </si>
  <si>
    <t>Mas talleres de cultura y recreacion en engativa</t>
  </si>
  <si>
    <t>sdcrd.gab : La iniciativa "Más talleres de cultura y recreación en Engativá" tiene el potencial de fomentar la participación ciudadana y promover actividades culturales y recreativas en la comunidad. Sin embargo, en su forma actual, no presenta una alineación clara con las opciones elegibles establecidas en la meta del PDD, tales como la activación de distritos creativos, el fortalecimiento de competencias emprendedoras o la promoción de bienes y servicios culturales en escenarios especializados.  Aunque la propuesta incluye la realización de talleres y la publicación de obras, no se evidencia un enfoque estructurado que promueva directamente la sostenibilidad o el fortalecimiento de la cadena de valor del ecosistema cultural y creativo. Tampoco se especifica cómo estas actividades contribuirán a la dinamización cultural, social y económica de los territorios.  Por lo tanto, se recomienda ajustar la iniciativa para que se vincule claramente con una de las opciones elegibles, y desarrollar un enfoque que asegure su aporte a los criterios de aprobación relacionados con la sostenibilidad, inclusión y dinamización del ecosistema cultural. Esto permitirá maximizar su impacto y asegurar su coherencia con las metas del PDD.., sdcrd.gab : El usuario ha Rechazado la propuesta.</t>
  </si>
  <si>
    <t>Mas Jovenes en los parques por medio de la cultura y la recreacion</t>
  </si>
  <si>
    <t>Formación Comunitaria</t>
  </si>
  <si>
    <t>Industria Alegria</t>
  </si>
  <si>
    <t>Apoyo a la juventud con la parte artistica y cultural</t>
  </si>
  <si>
    <t>sdcrd2.gab : El usuario ha Rechazado la propuesta., sdcrd2.gab : No es clara la acción de dotación acorde a la meta y al concepto en lo que concierne a La dotación de elementos para escuelas de formación artística, cultural y patrimonial es un proceso que busca proporcionar los recursos pedagógicos necesarios para la enseñanza y el desarrollo de actividades formativas en temáticas culturales, artísticas y patrimoniales..</t>
  </si>
  <si>
    <t>Apoyar 160 Mipymes emprendimientos y/o actores de la economía informal para el fortalecimiento del tejido empresarial local.</t>
  </si>
  <si>
    <t>SANDUCHEATE EN MARTIRES</t>
  </si>
  <si>
    <t>Vincular 2000 personas en acciones para la prevención del feminicidio y la violencia contra la mujer.</t>
  </si>
  <si>
    <t>Mujeres en movimiento</t>
  </si>
  <si>
    <t>sdmujer1.gab : El usuario ha Rechazado la propuesta., sdmujer1.gab : No es posible aceptar la propuesta porque esta meta se trabajó a través de la ruta de Imaginemos lo Local, espacio en el cual las mujeres construyeron la propuesta de manera colectiva, por lo tanto Alcaldía Local no acepta las propuestas presentadas de manera individual..</t>
  </si>
  <si>
    <t>Vincular 400 mujeres para el ejercicio de derechos y el fortalecimiento de su autonomía económica</t>
  </si>
  <si>
    <t>Te Cuido, Nos Cuidamos</t>
  </si>
  <si>
    <t>sdmujer1.gab : No es posible aceptar la propuesta porque esta meta se trabajó a través de la ruta de Imaginemos lo Local, espacio en el cual las mujeres construyeron la propuesta de manera colectiva, por lo tanto Alcaldía Local no acepta las propuestas presentadas de manera individual.., sdmujer1.gab : El usuario ha Rechazado la propuesta.</t>
  </si>
  <si>
    <t>Uniendo semillitas</t>
  </si>
  <si>
    <t>EMPRENDIMIENTOS SOSTENIBLES</t>
  </si>
  <si>
    <t>Apoyar 20 Mipymes y/o emprendimientos orientados al fortalecimiento de las capacidades locales para la gestión y el desarrollo turístico</t>
  </si>
  <si>
    <t>Pedaleando el Patrimonio. “Historia sobre ruedas”</t>
  </si>
  <si>
    <t>Un sueño es una oportunidad laboral (Futuro en acción)</t>
  </si>
  <si>
    <t>Martires emprende con Martires</t>
  </si>
  <si>
    <t>Realizar 4 acciones para fortalecer las capacidades y/o habilidades técnicas y blandas de las personas de la localidad con el fin de mejorar el acceso a oportunidades de empleo.</t>
  </si>
  <si>
    <t>ProTic´s para lo animales de martires</t>
  </si>
  <si>
    <t>Un sueño es una oportunidad laboral</t>
  </si>
  <si>
    <t>Operativizar 2 Centros de Acceso Comunitario en zonas rurales y/o apartadas y/o urbanas con énfasis en procesos de formación y desarrollo de competencias digitales.</t>
  </si>
  <si>
    <t>las redes se mueven en la inclusividad</t>
  </si>
  <si>
    <t>oactic1.gab : El usuario ha Rechazado la propuesta.</t>
  </si>
  <si>
    <t>Implementar 12  procesos comunitarios de educación ambiental que promueven la conservación de la biodiversidad y el agua.</t>
  </si>
  <si>
    <t>Procesos ambientales y Patrimonio: Un recorrido por la historia y la sostenibilidad</t>
  </si>
  <si>
    <t>sdambiente1.gab : Tal como esta descrita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Se sugiere revisar una zona en particular, una situación ambiental presente en esta y la definición de acciones de educación que pueden incidir en la transformación de esa situación. Para el desarrollo de los talleres se podrían apoyar con la Secretaría Distrital de Ambiente u otras entidades, según la temática. ., sdambiente1.gab : El usuario ha Rechazado la propuesta.</t>
  </si>
  <si>
    <t>Capacitar 1200 personas en separación en la fuente y reciclaje.</t>
  </si>
  <si>
    <t>Aprovechamiento de Residuos (Llantas)</t>
  </si>
  <si>
    <t>Mi Barrio es mi hogar siempre limpio</t>
  </si>
  <si>
    <t>Restaurando Mártires</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</si>
  <si>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 temas de arbolado la Alcaldía Local comenta que ellos cuentan con un proyecto para realizar mantenimiento de arbolado..</t>
  </si>
  <si>
    <t>Vincular 800 personas en acciones educativas en temas de protección y bienestar animal</t>
  </si>
  <si>
    <t>EDUCACION Y SOCIALIZACION SOBRE TENENCIA RESPONSABLE DE MASCOTAS</t>
  </si>
  <si>
    <t>idpyba.gab : La propuesta se debe enmarcar solo en acciones pedagogicas y no de atención integral a la fauna domestica, como se enmarca en la meta.., idpyba.gab : El usuario ha Rechazado la propuesta.</t>
  </si>
  <si>
    <t>Capacitación en cuidado y bienestar animal</t>
  </si>
  <si>
    <t>idpyba.gab : El usuario ha Rechazado la propuesta., idpyba.gab : No cumple con los criterios toda vez que dentro del concepto no se contemplan insumos como refrigerios ni internet, dado que se prioriza el recurso en la atención de animales y talleres formativos en protección y bienestar animal.</t>
  </si>
  <si>
    <t>Abonemos con amor</t>
  </si>
  <si>
    <t>RENOVACIÓN VERDE EN ESPACIOS PÚBLICOS</t>
  </si>
  <si>
    <t>Fortalecer 40 organizaciones comunitarias a través de capacidades para promover acciones de corresponsabilidad en la gestión de la seguridad y la convivencia</t>
  </si>
  <si>
    <t>Seguridad sobre rueda proyecto comunitario</t>
  </si>
  <si>
    <t>Implementar 16 iniciativas de convivencia con participación de la ciudadanía.</t>
  </si>
  <si>
    <t>RUTA DE LA CONVIVENCIA</t>
  </si>
  <si>
    <t>Implementar 1 proyecto de justicia local para la resolución efectiva de conflictividades de manera integral en el sistema de justicia.</t>
  </si>
  <si>
    <t>SEGURIDAD CON MONITOREO REMOTO EN LAS PH</t>
  </si>
  <si>
    <t>Vincular 2000 personas en procesos para la prevención de violencias en el contexto familiar y/o violencia sexual</t>
  </si>
  <si>
    <t>No, es no</t>
  </si>
  <si>
    <t>La crianza y sus riesgo</t>
  </si>
  <si>
    <t>La voz de una nueva generación</t>
  </si>
  <si>
    <t>sdis2.gab : El usuario ha Rechazado la propuesta., sdis2.gab : No se evidencia relación del nombre “la voz de una nueva generación” y las acciones propuestas. Se recomienda hablar de la violencia sexual en reemplazo de la ´agresión sexual´; violencia en el contexto intrafamiliar en vez de ´problemas intrafamiliares´.  Se sugiere ampliar y relacionar las actividades intercolegiales que se proponen y cuales o cuantas instituciones se pretende abordar y como sería el evento de cierre.  Finalmente, se habla de charlas para mejorar la formación de la primera infancia y adolescencia, en ese sentido no se especifica sobre que sería la formación y en las acciones no se evidencia la población de infancia. .</t>
  </si>
  <si>
    <t>Martires vive con calidad y bienestar</t>
  </si>
  <si>
    <t>sdis2.gab : Se identifica que la propuesta ciudadana Mártires vive con calidad y con bienestar si bien plantea talleres en derechos y deberes, y el derecho a una vida digna y el respeto por los derechos de los demás, lo cual podría estar relacionado con el componente 1.  Prevención de la violencia en el contexto familiar, violencia sexual y promoción y garantía de derechos.    Así mismo, plantean Talleres del ámbito empresarial, es decir, su alcance está relacionado con la misionalidad de otro sector.         En este sentido, se concluye que la propuesta no cumple con los criterios de aprobación planteados por el Sector Integración Social, que contempla tener en cuenta al menos 2 de los componentes establecidos en el concepto de gasto “prevención y atención de violencia en el contexto familiar y violencia sexual para poblaciones en situaciones de riesgo y vulnerabilidad de derechos”.   ., sdis2.gab : El usuario ha Rechazado la propuesta.</t>
  </si>
  <si>
    <t>Mujeres Restauradas para restaurar Libres de Violencia</t>
  </si>
  <si>
    <t>El escudo del pueblo</t>
  </si>
  <si>
    <t>Intercolegiados- copa Martirence</t>
  </si>
  <si>
    <t>Música Andina al Parque: Mostrando la Diversidad Cultural en Los Mártires</t>
  </si>
  <si>
    <t>sdcrd.gab : La iniciativa es clara y pertinente para el desarrollo de un evento musical en la localidad, sin embargo, no es coherente con las opciones elegibles asociadas a esta meta del PDD. Por lo anterior, se recomienda postular esta iniciativa a la meta relacionada con eventos artísticos.., sdcrd.gab : El usuario ha Rechazado la propuesta.</t>
  </si>
  <si>
    <t>PARQUES ADULTOS MAYORES</t>
  </si>
  <si>
    <t>FESTIVAL DE LA PIEDRA Y LA FLOR LOS MARTIRES</t>
  </si>
  <si>
    <t>sdcrd.gab : La iniciativa es clara y pertinente para el desarrollo de un concurso de creación y un evento cultural en la localidad, sin embargo, no es coherente con las opciones elegibles asociadas a esta meta del PDD. Por lo anterior, se recomienda postular esta iniciativa a la meta relacionada con eventos artísticos.., sdcrd.gab : El usuario ha Rechazado la propuesta.</t>
  </si>
  <si>
    <t>Cultura Viva en Los Mártires: fomentando la creatividad</t>
  </si>
  <si>
    <t>sdcrd.gab : La iniciativa es clara y pertinente para el desarrollo de talleres de creación y un evento cultural en la localidad, sin embargo, no es coherente con las opciones elegibles asociadas a esta meta del PDD. Por lo anterior, se recomienda postular esta iniciativa a la meta relacionada con eventos artísticos.., sdcrd.gab : El usuario ha Rechazado la propuesta.</t>
  </si>
  <si>
    <t>FESTIVAL DE REGIONES</t>
  </si>
  <si>
    <t>sdcrd.gab :  La iniciativa "Festival de Regiones" busca promover la apropiación cultural de las diversas regiones de Colombia, rescatando la esencia de las comunidades locales a través de espacios de encuentro que faciliten el intercambio de experiencias y destaquen la rica diversidad cultural del país. Mediante talleres de reconocimiento de las regiones y procesos de formación en danzas, gastronomía y costumbres de las cuatro regiones más representativas—Caribe, Andina, Pacífica y Orinoquía—el proyecto culminará en un festival que celebrará esta valiosa herencia cultural. Sin embargo, es importante señalar que, aunque el enfoque del proyecto es loable y relevante, podría no alinearse completamente con las opciones elegibles de la meta a la que se ha postulado, dado que su naturaleza se centra en el desarrollo de un evento que se asocia más estrechamente con las metas de Eventos Artísticos . Para maximizar su impacto potencial en la comunidad y facilitar una evaluación más precisa, sería beneficioso contar con información adicional que detalle cómo se integrarán estos aspectos en el contexto del fortalecimiento cultural y social de la localidad.., sdcrd.gab : El usuario ha Rechazado la propuesta.</t>
  </si>
  <si>
    <t>Beneficiar 200 Personas con la entrega de dotaciones deportivas.</t>
  </si>
  <si>
    <t>JUGANDO EN EQUIPO</t>
  </si>
  <si>
    <t>Beneficiar 20 organizaciones artísticas culturales y patrimoniales con elementos entregados.</t>
  </si>
  <si>
    <t>Inventario de patrimonio local: saberes, lugares, objetos, prácticas, sabores  y memorias’</t>
  </si>
  <si>
    <t>1er Festival Comunitario Distrito Popular Multicultural y Diverso</t>
  </si>
  <si>
    <t>sdcrd.gab : La iniciativa para desarrollar el 1er Festival Comunitario Distrito Popular Multicultural y Diverso en la UPZ Sabana desde el Barrio Santafé tiene como objetivo transformar y fortalecer la comunidad, promoviendo un futuro más justo y equitativo a través de la integración de diversas vulnerabilidades y la colaboración entre actores locales. Sin embargo, la propuesta carece de claridad en su alineación con las opciones elegibles del concepto de gasto "Sostenibilidad del ecosistema cultural y creativo", específicamente en cuanto al fomento del emprendimiento cultural y la creación y circulación de bienes y servicios en escenarios especializados. Para que el proyecto cumpla con los criterios establecidos, se sugiere revisar su enfoque hacia la sostenibilidad y fortalecer la articulación con el ecosistema cultural, considerando su postulación en la categoría de "Relación con Eventos Artísticos ", donde podría encontrar una mayor coherencia. con las metas establecidas.., sdcrd.gab : El usuario ha Rechazado la propuesta.</t>
  </si>
  <si>
    <t>Beneficiar 40 colectivos u organizaciones recreo deportivas inscritas en el Banco que implementan iniciativas de carácter barrial con apoyos económicos.</t>
  </si>
  <si>
    <t>Incentivando, despertando y fortaleciendo el amor por el deporte</t>
  </si>
  <si>
    <t>FESTIVAL DE LA UNIÓN: EMPATÍA , ARTE Y COMUNIDAD</t>
  </si>
  <si>
    <t>sdcrd.gab : La iniciativa "Festival de la Unión: Empatía, Arte y Comunidad" tiene como objetivo generar espacios de interacción entre los habitantes y comerciantes del barrio Voto Nacional a través de actividades culturales que promuevan la apropiación del territorio y el uso adecuado del espacio público. Aunque la propuesta contribuye a mejorar la convivencia y sensibiliza a la comunidad sobre el entorno, no guarda coherencia directa con las opciones elegibles asociadas a la meta "Sostenibilidad del ecosistema cultural y creativo". No se enfoca claramente en activar distritos creativos, fortalecer competencias emprendedoras o promover la creación y circulación de bienes y servicios en escenarios especializados. Se sugiere revisar su alineación con la meta de Relación con Eventos Artísticos  para su posible postulación.., sdcrd.gab : El usuario ha Rechazado la propuesta.</t>
  </si>
  <si>
    <t>FESTIVAL SANDUNGUIANDO POR LOS MARTIRES</t>
  </si>
  <si>
    <t>sdcrd.gab : El usuario ha Rechazado la propuesta., sdcrd.gab : La iniciativa "Festival Sandunguiando por los Mártires" busca resaltar la diversidad cultural de las comunidades negras y afrocolombianas a través de presentaciones artísticas y exhibiciones gastronómicas en un evento de un día. Si bien se reconoce el valor patrimonial y cultural de la propuesta para promover la identidad de estas comunidades y su integración social, se observa una preocupación en torno a la viabilidad del componente gastronómico. Este tipo de actividades requiere cumplir con una serie de permisos sanitarios, incluyendo la capacitación en manipulación de alimentos, exámenes médicos vigentes y la certificación del Invima para productos empacados, lo cual puede ser una limitación en la ejecución.  Adicionalmente, no se identifica un enfoque claro de sostenibilidad a corto, mediano y largo plazo, lo cual es fundamental para la proyección y continuidad de este tipo de eventos en el ecosistema cultural y creativo. Se recomienda mayor precisión en este aspecto para su adecuada evaluación..</t>
  </si>
  <si>
    <t>Juega e integrate, vive y se feliz</t>
  </si>
  <si>
    <t>Capacitar 200 personas en los campos artísticos interculturales culturales y/o patrimoniales.</t>
  </si>
  <si>
    <t>Busquemos una mejor vida</t>
  </si>
  <si>
    <t>Premiando con disciplina</t>
  </si>
  <si>
    <t>Carnaval por la vida</t>
  </si>
  <si>
    <t>sdcrd.gab : El usuario ha Rechazado la propuesta., sdcrd.gab : La Iniciativa desea realizar la elaboración de disfraces y coordinacion de comparsas en territorio, sin embargo, no es coherente con las opciones elegibles asociadas a la meta del PDD. Por lo anterior, se recomienda postular esta iniciativa a la meta Relación con Eventos Artísticos . A su vez la Información insuficiente para evaluar la iniciativa..</t>
  </si>
  <si>
    <t>Pre-Carnaval por la vida</t>
  </si>
  <si>
    <t>sdcrd.gab : El usuario ha Rechazado la propuesta., sdcrd.gab : La Iniciativa realizar la construcción de disfraces y montaje de comparsas y prácticas artísticas de La localidad, sin embargo, no es coherente con las opciones elegibles asociadas a la meta del PDD. Por lo anterior, se recomienda postular esta iniciativa a la meta Relación con Eventos Artísticos . A su vez la Información insuficiente para evaluar la iniciativa..</t>
  </si>
  <si>
    <t>Campeonato FutFem: Heroinas en tacones</t>
  </si>
  <si>
    <t>CULTURA Y PATRIMONIO A TRAVES DE LA DANZA</t>
  </si>
  <si>
    <t>sdcrd.gab : El usuario ha Rechazado la propuesta., sdcrd.gab : La iniciativa "Cultura y Patrimonio a Través de la Danza" no se alinea adecuadamente con el concepto de gasto relacionado con la sostenibilidad del ecosistema cultural y creativo, ni con las opciones elegibles establecidas. Aunque la propuesta busca revitalizar espacios culturales mediante un festival de danza, no aborda directamente el fortalecimiento de competencias emprendedoras. En su lugar, se centra en la celebración de eventos artísticos, lo que limita su impacto en la creación de un entorno sostenible y dinámico dentro del ecosistema cultural. Es esencial que fomente la creación y circulación de bienes y servicios en escenarios especializados, así como el desarrollo de competencias entre los agentes culturales. Sin un enfoque en estos aspectos, la propuesta carece de la coherencia necesaria para ser aprobada en el marco de los objetivos establecidos. La iniciativa esta más enfocada en la meta Relación con Eventos Artísticos ..</t>
  </si>
  <si>
    <t>el arte tambien esta en el colegio san fransisco de asis</t>
  </si>
  <si>
    <t>sdcrd.gab : El usuario ha Rechazado la propuesta., sdcrd.gab : La iniciativa es pertinente para fomentar espacios de creación artística en el Colegio San Francisco de Asís, a través de la contratación de profesores especializados en danza contemporánea, zumba y otras expresiones artísticas. Sin embargo, no guarda coherencia con las opciones elegibles  relacionadas con la sostenibilidad del ecosistema cultural y creativo, Por lo tanto, se recomienda postular esta iniciativa a la meta relacionada con formación artística, cultural y patrimonial, donde su enfoque formativo y de desarrollo artístico en el ámbito escolar podrá ser mejor valorado. Además, se debe revisar los recursos necesarios para el desarrollo de las actividades artísticas. Se señala que la información presentada es insuficiente para una evaluación completa, ya que no se detallan aspectos clave como el impacto esperado, la metodología de enseñanza, ni la planificación clara de las actividades propuestas. Se sugiere ampliar estos puntos para una mejor valoración..</t>
  </si>
  <si>
    <t>Tordrez al parque</t>
  </si>
  <si>
    <t>Micro Local</t>
  </si>
  <si>
    <t>En Mártires conociendo mi territorio</t>
  </si>
  <si>
    <t>Confiemos en el proceso</t>
  </si>
  <si>
    <t>Jóvenes a la cancha</t>
  </si>
  <si>
    <t>PINTAR POR LA NIÑEZ</t>
  </si>
  <si>
    <t>Beneficiar 400 personas con acciones para la promoción y atención de la salud mental.</t>
  </si>
  <si>
    <t>Vida plena para adultos mayores</t>
  </si>
  <si>
    <t>DIA DE LA MASCOTA</t>
  </si>
  <si>
    <t>idpyba.gab : La oferta de productos para animales de compañia no esta dentro de los criterios de viabilidad y elegibilidad, el concepto de gasto no integra vacunación antirabica dado que es competencia del sector salud por ser una enfermedad de origen zoonotico  y la linea de educación no incorpora brigadas medicas veterinarias, ni acciones de esterilización.., idpyba.gab : El usuario ha Rechazado la propuesta.</t>
  </si>
  <si>
    <t>Dotar y/o acondicionar 2 unidades operativas de atención especializada (Centros Integrarte Centros Crecer y Cadis)</t>
  </si>
  <si>
    <t>embellecimiento por y para el eduardo</t>
  </si>
  <si>
    <t>Empoderamiento y Bienestar”: Encuentros para Mujeres Cuidadoras, Hogar el Refugio.</t>
  </si>
  <si>
    <t>sdmujer1.gab : -	No es posible aceptar la propuesta porque esta meta se trabajó a través de la ruta de Imaginemos lo Local, espacio en el cual las mujeres construyeron la propuesta de manera colectiva, por lo tanto Alcaldía Local no acepta las propuestas presentadas de manera individual.., sdmujer1.gab : El usuario ha Rechazado la propuesta.</t>
  </si>
  <si>
    <t>solucion sanfra de tus conflictos</t>
  </si>
  <si>
    <t>Vecinos que partipan...convivencia y seguridad garantizada</t>
  </si>
  <si>
    <t>Fortalecimiento a frentes de seguridad " Eduardo Santos" s</t>
  </si>
  <si>
    <t>El voto nacional Convive Seguro y Participativo</t>
  </si>
  <si>
    <t>Ejecutar 4 programas comunitarios con enfoque restaurativo para el cuidado del espacio público y del medio ambiente.</t>
  </si>
  <si>
    <t>Entorno saludable a través de la de manejo de residuos sólidos.</t>
  </si>
  <si>
    <t>Discapacidad con seguridad</t>
  </si>
  <si>
    <t>Entornos escolar seguros</t>
  </si>
  <si>
    <t>Implementar 4 proyectos comunitarios en la localidad para la apropiación del Código Nacional de Seguridad y Convivencia Ciudadana.</t>
  </si>
  <si>
    <t>El Voto Nacional camina limpio y seguro</t>
  </si>
  <si>
    <t>Cuidado del medio Ambiente a través de la coltura cafetera</t>
  </si>
  <si>
    <t>Martires en PAZ</t>
  </si>
  <si>
    <t>MUJERES EN LA RUTA DE LA JUSTICIA</t>
  </si>
  <si>
    <t>Para un mejor listón</t>
  </si>
  <si>
    <t>Cuidemos a martires</t>
  </si>
  <si>
    <t>Por un comercio responsable, respeta el espacio público.</t>
  </si>
  <si>
    <t>Comamos Juntos</t>
  </si>
  <si>
    <t>En Mártires las artesanías te llaman</t>
  </si>
  <si>
    <t>Aprendiendo a Emprender</t>
  </si>
  <si>
    <t>Fortalecimiento Emprendimiento Agricultura y Periurbana</t>
  </si>
  <si>
    <t>ENCIENDE TU LUZ Y ARMONIZA EL MUNDO</t>
  </si>
  <si>
    <t>KATUL JOYERIA Y GLORIA ANGELA FIVORTE ARTE</t>
  </si>
  <si>
    <t>DE TOUR POR LOS MARTIRES</t>
  </si>
  <si>
    <t>Para un mejor Liston</t>
  </si>
  <si>
    <t>Los Mártires se viste de flores</t>
  </si>
  <si>
    <t>Embellecimiento del sector Santa Fe- Martires</t>
  </si>
  <si>
    <t>Tejiendo sueños 2</t>
  </si>
  <si>
    <t>Actos lúdicos culturales y artístico</t>
  </si>
  <si>
    <t>sdcrd.gab : El usuario ha Rechazado la propuesta., sdcrd.gab : Aunque la iniciativa es clara y pertinente para el fortalecimiento de actividades lúdicas y artísticas en la infancia, no se alinea con las opciones elegibles relacionadas con la sostenibilidad del ecosistema cultural y creativo. Se recomienda que esta propuesta sea postulada a la meta de capacitar personas en campos artísticos, interculturales, culturales y/o patrimoniales, dado que su enfoque está en la formación y desarrollo de competencias artísticas en la población infantil. Además, se requiere información adicional para evaluar la viabilidad y el impacto potencial de la iniciativa..</t>
  </si>
  <si>
    <t>En Mártires le apostamos al deporte</t>
  </si>
  <si>
    <t>Una Buena Vida para la población mayor</t>
  </si>
  <si>
    <t>Mártires danza y se recrea a ritmo de la confianza</t>
  </si>
  <si>
    <t>Escuelas de formación deportivas talento Martirence</t>
  </si>
  <si>
    <t>yo protejo a mis peluditos</t>
  </si>
  <si>
    <t>En defensa de los peluditos</t>
  </si>
  <si>
    <t>idpyba.gab : El usuario ha Rechazado la propuesta., idpyba.gab : No cumple con los criterios toda vez que dentro del concepto no se contemplan insumos como: certificaciones, entrega de chaquetas y escarapelas..</t>
  </si>
  <si>
    <t>Camaras y alarmas frentes de seguridad</t>
  </si>
  <si>
    <t>Cuidate con Relojes inteligentes</t>
  </si>
  <si>
    <t>Fortalecer los grupos de adulto mayor de Tunjuelito</t>
  </si>
  <si>
    <t>idpac2.gab : El usuario ha Rechazado la propuesta., idpac2.gab : La propuesta se define de manera individual. No se evidencia la metodología para realizar la propuesta. No se identifica la Organización Social a fortalecer. .</t>
  </si>
  <si>
    <t>Beneficiar 40 colectivos u organizaciones recreo deportivas  inscritas en el Banco que implementan iniciativas de carácter barrial con apoyos economicos</t>
  </si>
  <si>
    <t>Dotación de escuelas y centros de formacion deportiva</t>
  </si>
  <si>
    <t>Corriendo por Tunjuelito</t>
  </si>
  <si>
    <t>Pioneros Fx</t>
  </si>
  <si>
    <t>Paseos adulto mayor</t>
  </si>
  <si>
    <t>Talleres de emprendimiento para el adulto mayor</t>
  </si>
  <si>
    <t>Contenedores para Residuos Caninos</t>
  </si>
  <si>
    <t>sdambiente1.gab : El usuario ha Rechazado la propuesta., sdambiente1.gab : La iniciativa no evidencia la conformación y/o fortalecimiento de un  Proceso Comunitario de Educación Ambiental - Proceda. No cumple con los criterios establecidos. Por otro lado, la temática abordada se podría direccionar al componente de gasto relacionado con protección y bienestar animal. En caso que requieran capacitaciones sobre el tema, apoyarse con el Instituto de Bienestar Animal - IDPYBA.</t>
  </si>
  <si>
    <t>Carrera de gateadores y juegos tradicionales para la primera infancia e infancia</t>
  </si>
  <si>
    <t>Compartiendo los saberes y la cultura del Pacifico Chocuano</t>
  </si>
  <si>
    <t>oacvr1.gab : La propuesta no evidencia como se aporta en los procesos de construcción de paz, fortalecimiento del tejido social y la reconciliaciópn con la materialización de un campeonato de futbol ., oacvr1.gab : El usuario ha Rechazado la propuesta.</t>
  </si>
  <si>
    <t>Planta cultura</t>
  </si>
  <si>
    <t>Mejorar espacios publicos abandonados para el uso de actividades culturales y creativas</t>
  </si>
  <si>
    <t>voces por la dignidad: construyendo sobre los derechos  de las mujeres</t>
  </si>
  <si>
    <t>sdmujer1.gab : Esta propuesta no cumple con la meta ya que la meta es exclusiva para mujeres, al resaltar la vinculación de 2.600 mujeres para el ejercicio de derechos y el fortalecimiento de su autonomía económica. Por lo tanto, no se pueden incluir acciones para hombres ., sdmujer1.gab : El usuario ha Rechazado la propuesta.</t>
  </si>
  <si>
    <t>Beneficiar 48 organizaciones artísticas y culturales con artículos elementos entregados. (narp, y medios alternativos)</t>
  </si>
  <si>
    <t>Fortalecimiento a organizaciones de la localidad Rafael Uribe Uribe</t>
  </si>
  <si>
    <t>Capacitar 5.000 personas en los campos artísticos, interculturales, culturales y/o patrimoniales.</t>
  </si>
  <si>
    <t>“COPA FÚTBOL LIBRO”</t>
  </si>
  <si>
    <t>Cuidemos nuestra salud mental</t>
  </si>
  <si>
    <t>festival atletico y deportivo bosque san carlos</t>
  </si>
  <si>
    <t>Mayores en años dorados a la cultura</t>
  </si>
  <si>
    <t>unidos por una participacion</t>
  </si>
  <si>
    <t>Participemos por la 18</t>
  </si>
  <si>
    <t>Re-corre, Recoge y Reciclaje</t>
  </si>
  <si>
    <t>unidos por el deporte</t>
  </si>
  <si>
    <t>Fortalece nuestra organización</t>
  </si>
  <si>
    <t>Capacitar 3.000 personas a través de procesos pluralistas de formación para la participación de manera virtual y presencial.</t>
  </si>
  <si>
    <t>reestablecimiento de los derechos etnicos y culturales</t>
  </si>
  <si>
    <t>Fortalecimiento ASOJUNTAS</t>
  </si>
  <si>
    <t>idpac2.gab : Este proyecto no es viable frente a los criterios de viabilidad en particular con los aspectos sociales y técnicas. ., idpac2.gab : El usuario ha Rechazado la propuesta.</t>
  </si>
  <si>
    <t>Goles tejiendo Memorias</t>
  </si>
  <si>
    <t>Innovación Digital para el Fortalecimiento Social</t>
  </si>
  <si>
    <t>Háblame de señas</t>
  </si>
  <si>
    <t>Liderazgo social</t>
  </si>
  <si>
    <t>idpac2.gab : No se encuentra especificidad frente al detalle de la actividad a desarrollar, de igual manera aspectos técnicos.., idpac2.gab : El usuario ha Rechazado la propuesta.</t>
  </si>
  <si>
    <t>Construcción de memoria y paz futbolera</t>
  </si>
  <si>
    <t>idpac1.gab : Se encuentra repetida .</t>
  </si>
  <si>
    <t>Formando nuevos liderazgos mujeres afro colombianas</t>
  </si>
  <si>
    <t>vEN Y JUEGA CON NOSOTROS</t>
  </si>
  <si>
    <t>Recuperando talento RUU</t>
  </si>
  <si>
    <t>Cuidemos entre todos del espacio publico y el medio ambiente. "Cuidando mi espacio cuidando lo tuyo"</t>
  </si>
  <si>
    <t>Fortalecimiento litos de plata</t>
  </si>
  <si>
    <t>atrevete a ser conciente</t>
  </si>
  <si>
    <t>REPORTERITOS COMUNITARIOS</t>
  </si>
  <si>
    <t>Restaurar y enseñar la importancia del cuidar la salud mental</t>
  </si>
  <si>
    <t>sds3.gab : El usuario ha Rechazado la propuesta., sds3.gab : El usuario ha Rechazado la propuesta.</t>
  </si>
  <si>
    <t>RED DE DEPORTE Y EDUCACION ( CAPACITACION)</t>
  </si>
  <si>
    <t>nos  capacitamos para canbiar de vida</t>
  </si>
  <si>
    <t>Deporte para todos y tiempo libre</t>
  </si>
  <si>
    <t>Arte y belleza</t>
  </si>
  <si>
    <t>sdcrd.gab : La iniciativa es poco clara aunque pertinente para el desarrollo de procesos creativos en la localidad a través de oficios manuales, sin embargo, no es coherente con las opciones elegibles asociadas a esta meta del PDD. Adicionalmente es evidente que prima un interés particular sobre el colectivo. Por lo anterior, se recomienda postular esta iniciativa a la meta relacionada con formación artística, cultural y patrimonial.., sdcrd.gab : El usuario ha Rechazado la propuesta.</t>
  </si>
  <si>
    <t>Sonido Pro: Fortalecimiento del Negocio de Alquiler de Equipos de Sonido Profesional</t>
  </si>
  <si>
    <t>sdcrd.gab : La iniciativa es poco detallada y se enfoca en la dotación de un estudio de producción musical privado en la localidad, lo cual no es coherente con las opciones elegibles asociadas a esta meta del PDD. Por lo anterior, se recomienda postular esta iniciativa a las metas relacionadas con Desarrollo Económico o buscar alternativas como el programa de capital semilla del SENA., sdcrd.gab : El usuario ha Rechazado la propuesta.</t>
  </si>
  <si>
    <t>Estudio de grabación para RUU</t>
  </si>
  <si>
    <t>sdcrd.gab : El usuario ha Rechazado la propuesta., sdcrd.gab : La iniciativa es poco detallada y se enfoca en la dotación de un estudio de producción musical privado en la localidad, lo cual no es coherente con las opciones elegibles asociadas a esta meta del PDD. Por lo anterior, se recomienda postular esta iniciativa a las metas relacionadas con Desarrollo Económico o buscar alternativas como el programa de capital semilla del SENA.</t>
  </si>
  <si>
    <t>Negocio de cultura cacaotera</t>
  </si>
  <si>
    <t>sdcrd.gab : Es una iniciativa de interés particular sobre el colectivo para el fortalecimiento de su emprendimiento. Por lo anterior, se recomienda postular esta iniciativa a las metas relacionadas con Desarrollo Económico., sdcrd.gab : El usuario ha Rechazado la propuesta.</t>
  </si>
  <si>
    <t>Taller mi pequeña escuela</t>
  </si>
  <si>
    <t>Una cana al aire</t>
  </si>
  <si>
    <t>Fortalecer la escuela de futbol barrial</t>
  </si>
  <si>
    <t>Sinergias en RUU</t>
  </si>
  <si>
    <t>Maryplaya vestuario</t>
  </si>
  <si>
    <t>sdcrd.gab : El usuario ha Rechazado la propuesta., sdcrd.gab : Es una iniciativa de interés particular sobre el colectivo para el fortalecimiento de su emprendimiento. Por lo anterior, se recomienda postular esta iniciativa a las metas relacionadas con Desarrollo Económico.</t>
  </si>
  <si>
    <t>Apoyar 200 Mipymes y/o emprendimientos orientados al fortalecimiento de las capacidades locales para la gestión y el desarrollo turístico apoyados.</t>
  </si>
  <si>
    <t>Impulso Emprendedor</t>
  </si>
  <si>
    <t>me formo como deportista y me divierto</t>
  </si>
  <si>
    <t>Recordando y aprendiendo de mis ancestros</t>
  </si>
  <si>
    <t>Una Rafael más sostenible</t>
  </si>
  <si>
    <t>"Ciclismo: Más que un deporte, un camino hacia el desarrollo integral"</t>
  </si>
  <si>
    <t>Carrera atlética en el Bosque de san Carlos</t>
  </si>
  <si>
    <t>Volviendo a la niñez</t>
  </si>
  <si>
    <t>palabras,abiertas comunicacion y justicia</t>
  </si>
  <si>
    <t>ESCUELA DE FUTBOL MARRUECOS CASAS</t>
  </si>
  <si>
    <t>Escuelas deportivas para la integración fortaleciendo el tejido social en Bochica  sur</t>
  </si>
  <si>
    <t>Actividad y Bienestar físico de los adultos mayores de las UPZ 53, 39 y 36</t>
  </si>
  <si>
    <t>Realizar 40 eventos de promoción, circulción y apropiación de actividades artísticas, culturales y patrimoniales.</t>
  </si>
  <si>
    <t>medicina ancestral para todos y todas</t>
  </si>
  <si>
    <t>CAE a vivir Arte</t>
  </si>
  <si>
    <t>sdcrd.gab : La iniciativa CAE a vivir Arte , que propone la circulación de propuestas escénicas y la realización de actividades pedagógicas y lúdicas en espacios no convencionales, ofrece un valioso acercamiento a las artes escénicas en la localidad, fomentando la creación de públicos y la dinamización de espacios comunes. . Sin embargo, la propuesta necesita una mayor claridad en su alineación con las opciones elegibles del concepto de gasto "Sostenibilidad del ecosistema cultural y creativo" , particularmente en relación con el fortalecimiento de las competencias emprendedoras de los agentes culturales o la promoción de la creación y circulación de bienes y servicios culturales en escenarios especializados. Aunque se reconoce su potencial para dinamizar cultural y socialmente el territorio, es necesario precisar cómo contribuirá directamente al fortalecimiento de la cadena de valor del ecosistema cultural y creativo , así como garantizar una mayor inclusión participativa de la ciudadanía en el proceso.  Se recomienda revisar el enfoque de la propuesta para cumplir con los criterios establecidos o considerar su postulación en la categoría de Eventos Artísticos  , donde su impacto puede estar más alineado con las metas del concepto de gasto.., sdcrd.gab : El usuario ha Rechazado la propuesta.</t>
  </si>
  <si>
    <t>Festival Circo al Patio</t>
  </si>
  <si>
    <t>Jóvenes Afro en Acción-  Iniciativa Recreo-Deportiva para la Convivencia y Participación Ciudadana</t>
  </si>
  <si>
    <t>La IA innovando en la narración audio-visual</t>
  </si>
  <si>
    <t>Anímate a bailar Reguetón</t>
  </si>
  <si>
    <t>sdcrd.gab : El usuario ha Rechazado la propuesta., sdcrd.gab : La Iniciativa carece Información insuficiente para evaluar..</t>
  </si>
  <si>
    <t>Juegos Intercolegiados Rafael Uribe Uribe 2025</t>
  </si>
  <si>
    <t>Fortalecimiento Núcleos de formación en Bandas de Marcha</t>
  </si>
  <si>
    <t>sdcrd.gab : El usuario ha Rechazado la propuesta., sdcrd.gab : La iniciativa "Fortalecimiento Núcleos de formación en Bandas de Marcha" propone dotar de instrumentos musicales a las bandas comunitarias de la localidad de Rafael Uribe Uribe, con el objetivo de fortalecer los procesos de formación de NNJA en colaboración con instituciones escolares. Aunque la propuesta tiene un valor en términos de formación artística y comunitaria, no se identifica un plan claro de sostenibilidad a corto, mediano y largo plazo para garantizar la continuidad y el impacto del proyecto. Por lo tanto, se sugiere que esta iniciativa sea postulada bajo la meta de Capacitación en los campos artísticos, interculturales, culturales y/o patrimoniales, donde podría alinearse mejor con los objetivos de formación a largo plazo..</t>
  </si>
  <si>
    <t>TRUCO O TRATO</t>
  </si>
  <si>
    <t>Metal 18 fest</t>
  </si>
  <si>
    <t>sdcrd.gab : El usuario ha Rechazado la propuesta., sdcrd.gab : La iniciativa "Metal 18 Fest"  la información proporcionada es insuficiente para evaluar adecuadamente su alineación con las opciones elegibles relacionadas con la sostenibilidad del ecosistema cultural y creativo. No se observa una relación clara con la activación de distritos creativos o del territorio a corto,mediano y largo plazo asi mimso no se ve relacion directa al fortalecimiento de competencias emprendedoras.Se alinea claramente con la meta de "Relación con Eventos Artísticos ", ya que busca realizar un festival del género metal que ofrezca a bandas locales y distritales, tanto en etapa de consolidación como consolidadas, un espacio para mostrar su arte..</t>
  </si>
  <si>
    <t>Gimnasio para la Vida</t>
  </si>
  <si>
    <t>Fortalecer a la mesa local de metal RUU</t>
  </si>
  <si>
    <t>Fortalecer corporación capsula</t>
  </si>
  <si>
    <t>IMPLEMENTACION HUERTA ECOTRUQUE</t>
  </si>
  <si>
    <t>Implementar 40 procesos comunitarios de educación ambiental que promuevan la conservación de la biodiversidad y el agua</t>
  </si>
  <si>
    <t>Dog park</t>
  </si>
  <si>
    <t>jbb.gab : Esta no es una propuesta de agricultura urbana, por ende, desde el Jardín Botánico y su proyecto de agricultura, no procede aceptar esta iniciativa. Ahora bien: es importante tener en cuenta que en caso de que estas propuestas se transformen y apunten a la meta de agricultura urbana, si  los espacios a intervenir, son huertas en espacio público, procede tener en cuenta la autorización en el marco de: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 jbb.gab : El usuario ha Rechazado la propuesta.</t>
  </si>
  <si>
    <t>Sabiduría y bienestar medicina ancestral e intergeneracional para el cuidado de los adultos mayores</t>
  </si>
  <si>
    <t>Capacitar 25.000 personas en separación en la fuente y reciclaje.</t>
  </si>
  <si>
    <t>AMBIENTALISTAS  EN LA CALLE TODOS SUMAMOS A LA CONVIVENCIA</t>
  </si>
  <si>
    <t>Esterilizar 18.000 perros y gatos incluyendo los que está en condición de vulnerabilidad</t>
  </si>
  <si>
    <t>no mas contaminacionpor nuetros perros</t>
  </si>
  <si>
    <t>idpyba.gab : No se evidencian acciones asociadas a la meta de esterilización., idpyba.gab : El usuario ha Rechazado la propuesta.</t>
  </si>
  <si>
    <t>Rafael Uribe Uribe Respira Rock y Ska</t>
  </si>
  <si>
    <t>sdcrd.gab : La iniciativa "Rafael Uribe Uribe Respira Rock y Ska" propone la realización de un festival de gran envergadura que combina música en vivo, emprendimientos locales y actividades recreativas para revitalizar la cultura de la localidad. Este evento, que reunirá bandas emergentes de rock y ska, busca transformar a Rafael Uribe Uribe en un referente cultural, ofreciendo un espacio seguro y normativo donde artistas en desarrollo puedan exhibir su talento. Además, se contemplan actividades como la venta de comidas, juegos y la entrega de souvenirs, lo que potenciará el sentido de comunidad y la memoria colectiva del evento. A pesar de que la propuesta es relevante para el fortalecimiento de la música colombiana en el territorio, no se alinea con las opciones elegibles asociadas a la sostenibilidad del ecosistema cultural y creativo según el PDD. Por esta razón, se recomienda postular la iniciativa bajo la meta de Relación con Eventos Artísticos .., sdcrd.gab : El usuario ha Rechazado la propuesta.</t>
  </si>
  <si>
    <t>legado ancestral y una accion ambiental</t>
  </si>
  <si>
    <t>musica para todos</t>
  </si>
  <si>
    <t>JAC Príncipe de Bochica  fortalecida</t>
  </si>
  <si>
    <t>idpac2.gab : El usuario ha Rechazado la propuesta., idpac2.gab : La propuesta no se relaciona con la meta. Está ligada al fortalecimiento y dotación para las JAC´s, lo cual hace parte de otra línea de inversión. Verificar viabilidad..</t>
  </si>
  <si>
    <t>+ EMPATIA - BULLING</t>
  </si>
  <si>
    <t>SEGURIDAD EN LA PLACITA</t>
  </si>
  <si>
    <t>Reencontrándonos en los liderazgos RUU</t>
  </si>
  <si>
    <t>idpac2.gab : El usuario ha Rechazado la propuesta., idpac2.gab : La propuesta se presenta de manera individual. No se define con claridad la metodología ni el criterio presupuestal. No se define el actor colectivo a beneficiar de manera clara. .</t>
  </si>
  <si>
    <t>ARTE Y CULTURA Y PATROMINIO</t>
  </si>
  <si>
    <t>ATENCION A LA VOCES DORADAS</t>
  </si>
  <si>
    <t>movimiento consciente</t>
  </si>
  <si>
    <t>Murales para la Vida</t>
  </si>
  <si>
    <t>sdcrd.gab : El usuario ha Rechazado la propuesta., sdcrd.gab : La iniciativa es clara y pertinente para el desarrollo de procesos de apropiación e identidad a partir de un mural en la localidad, sin embargo, no es coherente con las opciones elegibles asociadas a esta meta del PDD. Por lo anterior, se recomienda postular esta iniciativa a la oferta del Programa Distrital de Estímulos, especialmente desde el IDARTES..</t>
  </si>
  <si>
    <t>salud mental "incluyente"</t>
  </si>
  <si>
    <t>Actividades en la Edad de oro</t>
  </si>
  <si>
    <t>Implementar 4 iniciativas de convivencia con participación de la ciudadanía.</t>
  </si>
  <si>
    <t>Tejiendo memoria atraves de la cultura de las victimas del conflicto armado</t>
  </si>
  <si>
    <t>Fortalecer al grupo d persona mayor Siempre jovenes</t>
  </si>
  <si>
    <t>SUEÑOS DE ESPERANZA PARA LAS MUJERES DE RAFAEL URIBE URIBE</t>
  </si>
  <si>
    <t>sdmujer1.gab : Es necesario describir con mayor claridad las actividades a realizar en la propuesta que apunten a la meta y las opciones elegibles del sector ., sdmujer1.gab : El usuario ha Rechazado la propuesta.</t>
  </si>
  <si>
    <t>MUJERES MAS SEGURAS DE RUU</t>
  </si>
  <si>
    <t>sdmujer1.gab : El usuario ha Rechazado la propuesta., sdmujer1.gab : Es necesario describir con mayor claridad las acciones a realizar para atender a la meta de Vincular 8.000 personas en acciones para la prevención del feminicidio y la violencia contra la mujer..</t>
  </si>
  <si>
    <t>"Reinado de la Mujer Adulto Mayor de Rafael Uribe Uribe"</t>
  </si>
  <si>
    <t>sdcrd.gab : "La iniciativa Reinado de la Mujer Adulto Mayor de Rafael Uribe Uribe no se alinea directamente con el concepto de gasto de un proyecto que genere sostenibilidad del ecosistema cultural y creativo. Aunque promueve la participación social y cultural de las mujeres adultas mayores y resalta el patrimonio local, no está claramente relacionada con el fortalecimiento de competencias emprendedoras, la activación del territorio o la creación y circulación de bienes y servicios en escenarios especializados, que son los criterios principales para proyectos enmarcados en esta meta. Se recomienda evaluar si esta iniciativa podría ajustarse mejor a otros conceptos de gasto o convocatorias relacionadas con eventos comunitarios, sociales o de bienestar para la población adulta mayor. "., sdcrd.gab : El usuario ha Rechazado la propuesta.</t>
  </si>
  <si>
    <t>Fortalecimiento de la Junta de Acción Comunal del Barrio el Consuelo Sur</t>
  </si>
  <si>
    <t>Padres con fundamentos</t>
  </si>
  <si>
    <t>VIGILIA"Unidos en Oración, Adoración y Reparación al Sagrado Corazón de Jesús"</t>
  </si>
  <si>
    <t>Fortalecimiento social mediante la recreación</t>
  </si>
  <si>
    <t>Restauración de suelos explotados con cultivo de cáñamo orgánico y sostenible</t>
  </si>
  <si>
    <t>Comprensión de las violencias de las comunidades afro y NARP</t>
  </si>
  <si>
    <t>Mujeres que derrotan miedos</t>
  </si>
  <si>
    <t>Skate somos todos</t>
  </si>
  <si>
    <t>empoderemos a nuestras juntas de acción comunal rafael uribe uribe</t>
  </si>
  <si>
    <t>red de empoderamiento rafael uribe uribe</t>
  </si>
  <si>
    <t>idpac2.gab : La propuesta está formulada de manera individual. No se evidencia el proceso mediante el cuál se realizará el fortalecimiento de una Organización Social o Instancia. No es claro su objetivo. ., idpac2.gab : El usuario ha Rechazado la propuesta.</t>
  </si>
  <si>
    <t>Fortalecimiento de Organizaciones Comunales para la Autonomía y el Desarrollo Comunitario</t>
  </si>
  <si>
    <t>idpac2.gab : La propuesta no responde a la meta. No incluye alguno de los criterios de elegibilidad y viabilidad. ., idpac2.gab : El usuario ha Rechazado la propuesta.</t>
  </si>
  <si>
    <t>Feria de emprendimiento  sector interreligioso "Rafa emprende e inspira"</t>
  </si>
  <si>
    <t>idpac2.gab : La propuesta no está relacionada con la meta. Está formulada de manera individual. No incluye cirterios de viabilidad. ., idpac2.gab : El usuario ha Rechazado la propuesta.</t>
  </si>
  <si>
    <t>CONSTRUCCIÓN DE UNA CULTURA AMBIENTAL</t>
  </si>
  <si>
    <t>La esperanza moderna y tecnológica</t>
  </si>
  <si>
    <t>idpac2.gab : El usuario ha Rechazado la propuesta., idpac2.gab : La propuesta es formulada de manera individual. No se encuentra enmarcada dentro de la meta. No se identifica a la Organización Social que se verá fortalecida con ello. .</t>
  </si>
  <si>
    <t>fortalecimiento a "Caminantes del territorio"</t>
  </si>
  <si>
    <t>idpac2.gab : La propuesta está formulada de manera individual. Al parecer se propone dotar a una Mesa Local que aún no está conformada. No incluye criterios de viabilidad. ., idpac2.gab : El usuario ha Rechazado la propuesta.</t>
  </si>
  <si>
    <t>PROGRAMA DE ESTIMULACIÓN COGNITIVA PARA LA MEMORIA DE PERSONAS DE LA TERCERA EDAD</t>
  </si>
  <si>
    <t>Bienestar Integral: Promoción y Atención a la Salud Mental</t>
  </si>
  <si>
    <t>Reto Verde: Aprende, separa y  recicla</t>
  </si>
  <si>
    <t>CUIDADORAS CONECTADAS</t>
  </si>
  <si>
    <t>Navidad con Sabor Local: Promoviendo el Comercio en Festividades</t>
  </si>
  <si>
    <t>Operativizar 25 Centros de Acceso Comunitario en zonas rurales y/o apartadas y/o urbanas, con énfasis en Servicios TIC´s generados</t>
  </si>
  <si>
    <t>IDEAS BENEFICIOSAS DE TECNOLOGIA/INFORMATIVA</t>
  </si>
  <si>
    <t>oactic2.gab : El usuario ha Rechazado la propuesta., oactic2.gab : El sector educación es el que proporciona conectividad a las instituciones educativas.., oactic2.gab : El sector educación es el que proporciona conectividad a las instituciones educativas..</t>
  </si>
  <si>
    <t>: cocineras tradicionales y turismo por Rafael Uribe</t>
  </si>
  <si>
    <t>Del callejon de Santa Barbara, para la localidad un modelo para la ciudad</t>
  </si>
  <si>
    <t>Aprenda y venda desde su cocina</t>
  </si>
  <si>
    <t>Comunicando el turismo local</t>
  </si>
  <si>
    <t>EN LA JUGADA CON LA SALUD MENTAL</t>
  </si>
  <si>
    <t>seguridad en el barrio</t>
  </si>
  <si>
    <t>SEMBRANDO ARTE</t>
  </si>
  <si>
    <t>campañitas Jovenes y Adolescentes</t>
  </si>
  <si>
    <t>Date la pelea por la convivencia</t>
  </si>
  <si>
    <t>Atender 5.000 animales en los programas de brigadas médicas (desparacitación, chips, vacunación), urgencias veterinarias y adopciones</t>
  </si>
  <si>
    <t>Casa para Perros</t>
  </si>
  <si>
    <t>idpyba.gab : No cumple con los criterios toda vez que dentro del concepto no se contempla "hacerle un hogar a los perros".., idpyba.gab : El usuario ha Rechazado la propuesta.</t>
  </si>
  <si>
    <t>Vincular 4.000 personas en acciones educativas en temas de protección y bienestar animal (incluir recolección de residuos animales)</t>
  </si>
  <si>
    <t>mascoticas saludables</t>
  </si>
  <si>
    <t>idpyba.gab : Teniendo en cuenta la alerta emitida por la alcaldía, ya que la iniciativa no registra promotor.., idpyba.gab : El usuario ha Rechazado la propuesta.</t>
  </si>
  <si>
    <t>ESCAPE</t>
  </si>
  <si>
    <t>aventuras verdes para las voces de niños valientes</t>
  </si>
  <si>
    <t>ECOS DEL PLANETA</t>
  </si>
  <si>
    <t>jbb.gab : El proyecto es viable técnicamente, sin embargo según los lineamientos de alcaldía local , no es procedente al indicar  que el destino es para huertas caseras, como jardín Botánico de Bogotá se hace la salvedad, que si  se llegase aprobar, y si estos recursos fuesen aprobados para espacios públicos, deberá tenerse en cuenta el tema normativo marco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 ., jbb.gab : El usuario ha Rechazado la propuesta.</t>
  </si>
  <si>
    <t>UNA SEMILLA DE MOSTAZA</t>
  </si>
  <si>
    <t>jbb.gab :  Para el Jardín Botánico de Bogotá la propuesta tiene los alcances para el desarrollo de la agricultura urbana, sin embargo esta propuesta según indica la alcandía cuenta con una meta particular, ahora bien esta huerta cuenta a la fecha con autorización del uso del espacio público, pero deberá surtir la renovación, para que se puedan ejecutar actividades y recursos dentro de la misma.., jbb.gab : El usuario ha Rechazado la propuesta.</t>
  </si>
  <si>
    <t>ECO ACCIONES COMUNIDAD CONCIENCIA</t>
  </si>
  <si>
    <t>nuestros canales te necesitan</t>
  </si>
  <si>
    <t>Desarrollo Ambiental</t>
  </si>
  <si>
    <t>jbb.gab : El usuario ha Rechazado la propuesta., jbb.gab : Esta no es una propuesta de agricultura urbana, por ende, desde el Jardín Botánico y su proyecto de agricultura, no procede aceptar esta iniciativa. Ahora bien: es importante tener en cuenta que en caso de que estas propuestas se transformen y apunten a la meta de agricultura urbana, si  los espacios a intervenir, son huertas en espacio público, procede tener en cuenta la autorización en el marco de: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t>
  </si>
  <si>
    <t>Huerta urbana Granjas de San Pablo en memoria de Andrés Velandia &amp; Gertrudis Martínez</t>
  </si>
  <si>
    <t>jbb.gab : Si bien parece ser una buena propuesta, la alcaldía manifiesta contar con meta de agricultura urbana, ahora bien es importante mencionar, que las huertas  que se ubiquen en el espacio público tiene como condicionante que para recibir intervenciones o recursos, deben estar en el marco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 .., jbb.gab : El usuario ha Rechazado la propuesta.</t>
  </si>
  <si>
    <t>LOS HABITANTES  DE  CALLE RUU</t>
  </si>
  <si>
    <t>Los Afrodescendientes le aportan al Medio Hambiente</t>
  </si>
  <si>
    <t>PROMOCION DE LA CONVIVENCIA CUIDADANA</t>
  </si>
  <si>
    <t>parques y calles para todos</t>
  </si>
  <si>
    <t>Programa Comunitario Restaurativo del bosque urbano Cerro La Popa en RUU</t>
  </si>
  <si>
    <t>Limpieza que trans-forman, Diversidad en cada mirada</t>
  </si>
  <si>
    <t>Mantenimiento de alarmas comunitarias</t>
  </si>
  <si>
    <t>Conectividad para la PAZ</t>
  </si>
  <si>
    <t>oactic2.gab : Cualquier zona wifi debe estar abierta a la ciudadanía sin restricción, los alcances y las coberturas deben de ser viables de acuerdo al tipo de tecnología a utilizar.., oactic2.gab : El usuario ha Rechazado la propuesta.</t>
  </si>
  <si>
    <t>Diálogo de Seguridad y Convivencia</t>
  </si>
  <si>
    <t>Seguridad Para Todos y Todas el Mirador</t>
  </si>
  <si>
    <t>QUE DEBERES Y DERECHOS TIENEN MIS PAPITOS</t>
  </si>
  <si>
    <t>Mas Seguridad para Nuestros Barrios</t>
  </si>
  <si>
    <t>Bosque de San Carlos Camina Segura</t>
  </si>
  <si>
    <t>Formación Deportiva en Marco Fidel Suárez</t>
  </si>
  <si>
    <t>idrd6.gab : El usuario ha Aprobado la propuesta.., idrd5.gab : El usuario ha Rechazado la propuesta.</t>
  </si>
  <si>
    <t>una asojuntas moderna en rafael uribe uribe</t>
  </si>
  <si>
    <t>idpac2.gab : La propuesta no está relacionada con la meta. Se propone de manera individual. ., idpac2.gab : El usuario ha Rechazado la propuesta., idpac2.gab : La propuesta no está relacionada con la meta. Se propone de manera individual. .</t>
  </si>
  <si>
    <t>fomento a la cultura vial</t>
  </si>
  <si>
    <t>si nos capacitamos ganamos y gozamos</t>
  </si>
  <si>
    <t>Mujeres lideres "fortalecimiento de redes de impacto comunitario"</t>
  </si>
  <si>
    <t>idpac2.gab : La propuesta no identifica a la Organización Social la cuál será objeto del fortalecimiento. No se refleja una metodología o un presupuesto para su implementación. No contiene información relevante para ser tenida en cuenta. ., idpac2.gab : El usuario ha Rechazado la propuesta.</t>
  </si>
  <si>
    <t>Empoderando Comunidades: Fortalecimiento y Transformación a través de Incentivos y Dotaciones</t>
  </si>
  <si>
    <t>idpac2.gab : El usuario ha Rechazado la propuesta., idpac2.gab : La propuesta debe ser presentada de manera colectiva, por una Organización Social o Instancia. No se evidencia una proyección presupuestal para su desarrollo. .</t>
  </si>
  <si>
    <t>Apoyar 480 Mipymes, emprendimientos y/o actores de la economia informal para el fortalecimiento del tejido empresarial local.</t>
  </si>
  <si>
    <t>San Cristóbal Formaliza Vendedores Informales</t>
  </si>
  <si>
    <t>ADULTO MAYOR INCLUYENTE SALUDABLE Y PRODUCTIVO RUU</t>
  </si>
  <si>
    <t>Apoyar la economía solidaria y circular en RUU</t>
  </si>
  <si>
    <t>Enseñar, aprender y ganar</t>
  </si>
  <si>
    <t>Alumbrado navideño con oportunidad de empleo en el canal de la albina</t>
  </si>
  <si>
    <t>formacion en maquina plana y confección de enseñanzas</t>
  </si>
  <si>
    <t>Empoderando Vidas mediante el desarrollo de Habilidades en Estética y Belleza con Salón 21</t>
  </si>
  <si>
    <t>Mi Localidad Huele a Pan</t>
  </si>
  <si>
    <t>MUJERES EMPODERADAS AUTOSUFICIENTES</t>
  </si>
  <si>
    <t>FORTALECIENDO EL CONOCIMIENTO ANCESTRAL DE LAS COMUNIDADES INDIGENAS DE LA LOCALIDAD RUU</t>
  </si>
  <si>
    <t>TEJIDOS VIDA LIBERTAD</t>
  </si>
  <si>
    <t>FORTALECER AFROLIP, LOS LINDEROS DEL SIMEÓN</t>
  </si>
  <si>
    <t>idpac2.gab : El usuario ha Rechazado la propuesta., idpac2.gab : La propuesta se registra de manera individual, aunque se identifica a la Organización AFROLIP en ella. No es claro el proyecto denominado "Los Linderos del Simeón", a quién va dirigido y la población objetivo. Las preguntas sobre los aportes y el impacto del proyecto en la Comunidad no se registraron. No hay una línea presupuestal clara en la propuesta. .</t>
  </si>
  <si>
    <t>Vincular 5.000 personas en procesos para la prevención de violencias en el contexto familiar y/o violencia sexual , incluyendo a la población infantil NNA</t>
  </si>
  <si>
    <t>Seguridad para la esperanza</t>
  </si>
  <si>
    <t>VIDA ACTIVA Y REJUVENECIMIENTO DEL ADULTO MAYOR</t>
  </si>
  <si>
    <t>Vive la Vida Activa</t>
  </si>
  <si>
    <t>JUEGOS INTERACTIVOS DE SOPORTE TIC PARA PERSONAS MAYORES Y CON DISCAPACIDAD</t>
  </si>
  <si>
    <t>idrd6.gab : El usuario ha Rechazado la propuesta.</t>
  </si>
  <si>
    <t>Mi cuerpo es territorio</t>
  </si>
  <si>
    <t>sdis2.gab : Motivo de rechazo: se identifica que la propuesta Mi cuerpo es territorio, si bien plantea talleres sobre prevención de abuso sexual infantil, niñez y adolescencia, sensibilizando sobre el cuidado, lo cual podría estar relacionado con el componente 1.  Prevención de la violencia en el contexto familiar, violencia sexual y promoción y garantía de derechos. No contempla otro componente de los planteados en criterios de aprobación de la SDIS.    En este sentido, se concluye que la propuesta no cumple con los criterios de aprobación planteados por el Sector Integración Social, que contempla tener en cuenta al menos 2 de los componentes establecidos en el concepto de gasto “prevención y atención de violencia en el contexto familiar y violencia sexual para poblaciones en situaciones de riesgo y vulnerabilidad de derechos”.  ., sdis2.gab : El usuario ha Rechazado la propuesta.</t>
  </si>
  <si>
    <t>Escuela de familia</t>
  </si>
  <si>
    <t>ARTE PARA LA PAZ</t>
  </si>
  <si>
    <t>sdis2.gab : El usuario ha Rechazado la propuesta., sdis2.gab : La propuesta Arte para la paz no cumple con los criterios de aprobación planteados por la SDIS del concepto de gasto: Prevención y atención de violencia intrafamiliar y sexual para poblaciones en situaciones de riesgo y vulnerabilidad de derechos, toda vez que se identifica que su alcance está relacionado con la misionalidad de otros sectores de acuerdo con lo establecido en la Circular Confis 04 de 2024.  .</t>
  </si>
  <si>
    <t>NIÑOS AL PARQUE</t>
  </si>
  <si>
    <t>Festival y feria “una ventana a la cultural”</t>
  </si>
  <si>
    <t>reciclar residuo organico para crear vida</t>
  </si>
  <si>
    <t>RECICLA POR TU LOCALIDAD</t>
  </si>
  <si>
    <t>ESTERILIZACION Y VACUNACION MARRUECOS CASAS</t>
  </si>
  <si>
    <t>idpyba.gab : El usuario ha Rechazado la propuesta., idpyba.gab : No cumple con los criterios toda vez que en la misma iniciativa incluye jornadas de vacunación..</t>
  </si>
  <si>
    <t>Integrando el deporte por las juventudes por las pases</t>
  </si>
  <si>
    <t>FAMILIAS COMPROMETIDAS CON LA PAZ</t>
  </si>
  <si>
    <t>Festival de música popular segunda versión</t>
  </si>
  <si>
    <t>sdcrd.gab : El usuario ha Rechazado la propuesta., sdcrd.gab : La iniciativa propone realizar la segunda versión del festival de música popular en la localidad, integrando talentos emergentes. No obstante, aunque se menciona la promoción de presentaciones artísticas, no se detalla claramente cómo este festival contribuirá a la creación y circulación de bienes y servicios en escenarios especializados, aspecto clave para fortalecer la cadena de valor del ecosistema cultural y creativo. Por lo tanto, se recomienda postular esta iniciativa en la meta de Relación con Eventos Artísticos , donde su enfoque podría alinearse mejor con los objetivos establecidos..</t>
  </si>
  <si>
    <t>aprovechar residuos organicos para  no contaminar mas</t>
  </si>
  <si>
    <t>educación de cuidadores animalistas urbanización cerros de oriente segundo sector</t>
  </si>
  <si>
    <t>Educación de cuidadores, animalistas, sendero la media torta</t>
  </si>
  <si>
    <t>idpyba.gab : El usuario ha Rechazado la propuesta., idpyba.gab : La propuesta incluye acciones de educación, pero la instalación de puntos de recolección y señalización no se contemplan dentro de los criterios de viabilidad y elegibilidad. .</t>
  </si>
  <si>
    <t>FUTBOL POPULAR EN RUU</t>
  </si>
  <si>
    <t>formacion de mujeres cuidadoras con animales de compañia</t>
  </si>
  <si>
    <t>idpyba.gab : La propuesta no esta asociada a acciones de educación en torno a la protección y bienestar animal, si no al fortalecimiento de organizaciones sociales, que integra una linea de inversión local diferente.., idpyba.gab : El usuario ha Rechazado la propuesta.</t>
  </si>
  <si>
    <t>FESTIVAL RUEDALE A LA CIENCIA RUU</t>
  </si>
  <si>
    <t>FUTURO TRANSITORIO VISUAL</t>
  </si>
  <si>
    <t>Jornadas de esterilización</t>
  </si>
  <si>
    <t>idpyba.gab : La propuesta no se encuentra dirigida a la meta correspondeinte a Atender 5.000 animales en los programas de brigadas médicas , urgencias veterinarias y adopciones.., idpyba.gab : El usuario ha Rechazado la propuesta.</t>
  </si>
  <si>
    <t>Juegos interactivos de soporte TIC para las personas adultas mayores y con discapacidad leve.</t>
  </si>
  <si>
    <t>una vida sana para las mascoticas vulnerables</t>
  </si>
  <si>
    <t>idpyba.gab : La meta esta orientada a  Atender 5.000 animales en los programas de brigadas médicas , urgencias veterinarias y adopciones, por lo tanto no se realizan acciones de esterilización para esta meta.., idpyba.gab : El usuario ha Rechazado la propuesta.</t>
  </si>
  <si>
    <t>Formando para un consumo sostenible.</t>
  </si>
  <si>
    <t>NATURA VERTICALES RUU</t>
  </si>
  <si>
    <t>jbb.gab : El usuario ha Rechazado la propuesta., jbb.gab : El jardín Botanico indica que en caso que las huertas se ubiquen en el espacio público tiene como condicionante que para recibir intervenciones o recursos, deben estar en el marco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 ..</t>
  </si>
  <si>
    <t>Gestión ambiental social</t>
  </si>
  <si>
    <t>BRAVO PAEZ POR EL MEDIO AMBIENTE</t>
  </si>
  <si>
    <t>jbb.gab : El usuario ha Rechazado la propuesta., jbb.gab : Esta no es una propuesta de agricultura urbana, por ende, desde el Jardín Botánico y su proyecto de agricultura, no procede aceptar esta iniciativa. Ahora bien: es importante tener en cuenta que en caso de que estas propuestas se transformen y apunten a la meta de agricultura urbana, si  los espacios a intervenir, son huertas en espacio público, procede tener en cuenta la autorización en el marco de: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 jbb.gab : Esta no es una propuesta de agricultura urbana, por ende, desde el Jardín Botánico y su proyecto de agricultura, no procede aceptar esta iniciativa. Ahora bien: es importante tener en cuenta que en caso de que estas propuestas se transformen y apunten a la meta de agricultura urbana, si  los espacios a intervenir, son huertas en espacio público, procede tener en cuenta la autorización en el marco de: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t>
  </si>
  <si>
    <t>Carolina verde y ambientalmente sostenible.</t>
  </si>
  <si>
    <t>jbb.gab : No es una propuesta de agricultura urbana., jbb.gab : El usuario ha Rechazado la propuesta.</t>
  </si>
  <si>
    <t>Embellecimiento natural</t>
  </si>
  <si>
    <t>jbb.gab : El usuario ha Rechazado la propuesta., jbb.gab : La propuesta carece de información, para determinar  su pertinencia y alcances,  como Jardín Botánico es preciso aclarar que las huertas  que se ubiquen en el espacio público tiene como condicionante que para recibir intervenciones o recursos, deben estar en el marco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 ..</t>
  </si>
  <si>
    <t>Barrio limpio, vida saludable</t>
  </si>
  <si>
    <t>EDUCACIÓN EN COMPOSTAJE</t>
  </si>
  <si>
    <t>jbb.gab : El usuario ha Rechazado la propuesta., jbb.gab : La propuesta carece de información relacionada con los alcances, objetivos, metodologías y recursos requeridos para la ejecución del proyecto.  Es importante indicar que el proyecto se enmarca en un proceda, por ende, la competencias del proyecto de Agricultura Urbana, se ve limitada, pese a que se menciona una huerta.  Esta huerta no cuenta con  autorización del espacio público, aunque la comunidad ya envió la información para la autorización, esta se encuentra en trámite, pero ello no garantiza que la entidad administradora permita su uso, esto en el marco en el marco del Decreto 315 de 2024 “Por medio del cual se reglamentan los artículos 147 y 549 del Decreto Distrital 555 de 2021, en lo que tiene que ver con el aprovechamiento económico del espacio público y la explotación económica de la infraestructura pública en el Distrito Capital, y se dictan otras disposiciones” y del "Protocolo de Agricultura Urbana y Periurbana Agroecológica"..</t>
  </si>
  <si>
    <t>TEJIDO, SANACIÓN Y EDUCACIÓN DESDE EL CUIDADO DEL MEDIO AMBIENTE</t>
  </si>
  <si>
    <t>Crecimiento industria local</t>
  </si>
  <si>
    <t>ARTESANOS SAN PABLO</t>
  </si>
  <si>
    <t>Comercialicemos los productos que aprendimos a realizar para mejorar la calidad de vida.</t>
  </si>
  <si>
    <t>Apoyar 200 Mipymes, emprendimientos y/o actores de la economía informal para el fortalecimiento del tejido empresarial local.</t>
  </si>
  <si>
    <t>Feria artesanal no comercial</t>
  </si>
  <si>
    <t>Fortalecer 13 organizaciones comunitarias a través de capacidades para promover acciones de corresponsabilidad en la gestión de la seguridad y la convivencia.</t>
  </si>
  <si>
    <t>Consultorio "Golpes no son amores"</t>
  </si>
  <si>
    <t>Beneficiar 20 organizaciones artísticas, culturales y patrimoniales con elementos entregados.</t>
  </si>
  <si>
    <t>saberes ancestrales cantados</t>
  </si>
  <si>
    <t>Devida separación del aceite</t>
  </si>
  <si>
    <t>Apoyar 48 Mipymes y/o emprendimientos orientados al fortalecimiento de las capacidades locales para la gestión y el desarrollo turístico</t>
  </si>
  <si>
    <t>la exquisita conserva laurel</t>
  </si>
  <si>
    <t>Financiar 28 proyectos del sector cultural y creativo.</t>
  </si>
  <si>
    <t>Cineclub Egipto</t>
  </si>
  <si>
    <t>sdcrd.gab : La iniciativa es clara y pertinente para el desarrollo de un evento cultural con énfasis en audiovisuales para la localidad, sin embargo, no es coherente con las opciones elegibles asociadas a esta meta del PDD. Por lo anterior, se recomienda postular esta iniciativa a la meta relacionada con eventos artísticos o con formación artística, cultural y patrimonial dado el componente de los "talleres de formación audiovisual".., sdcrd.gab : El usuario ha Rechazado la propuesta.</t>
  </si>
  <si>
    <t>Adecuando nuestro espacio - vendedores por La Candelaria</t>
  </si>
  <si>
    <t>Vendedores por La Candelaria</t>
  </si>
  <si>
    <t>sdde.gab : El usuario ha Rechazado la propuesta., sdde.gab : Esta iniciativa es exactamente igual a la iniciativa 39502, la cual ya fue aprobada. Por lo tanto se rechaza, de modo que no queden divididos los votos entra las dos iniciativas y pierda posibilidades de ser elegida..</t>
  </si>
  <si>
    <t>Reutilizando y reciclando tu traje</t>
  </si>
  <si>
    <t>Formación a familias en el buen uso de la economía circular</t>
  </si>
  <si>
    <t>Realizar 12 eventos de promoción, circulación y apropiación de actividades artísticas, culturales y patrimoniales.</t>
  </si>
  <si>
    <t>Ritmos de transformación: impulsando la danza en la Candelaria a través de la formación</t>
  </si>
  <si>
    <t>Mujeres imparables de La Candelaria</t>
  </si>
  <si>
    <t>Implementar 12 acciones formativas diferenciales para la promoción de la convivencia ciudadana.</t>
  </si>
  <si>
    <t>Cultura de propiedad horizontal en la candelaria y su territorio</t>
  </si>
  <si>
    <t>Evolucionemos</t>
  </si>
  <si>
    <t>Vincular 1040 mujeres para el ejercicio de derechos y el fortalecimiento de su autonomía económica</t>
  </si>
  <si>
    <t>Reivindicar los DDHH de las mujeres mayores</t>
  </si>
  <si>
    <t>sdmujer1.gab : En la propuesta se habla de que se deben hacer cumplir como ciudadanas plenas, con acceso de servicios de salud adecuados, seguridad económica y esto no hace parte de las competencias de la Alcaldía local y estas acciones no están dentro de los criterios de aprobación del sector Mujer., sdmujer1.gab : El usuario ha Rechazado la propuesta., sdmujer1.gab : La propuesta esta sesgada a un grupo etario específico y la idea es que las iniciativas beneficien a la mayoría de las mujeres de la localidad.</t>
  </si>
  <si>
    <t>Implementar 3 procesos comunitarios de educación ambiental que promueven la conservación de la biodiversidad y el agua</t>
  </si>
  <si>
    <t>La Candelaria cuida y protege su biodiversidad</t>
  </si>
  <si>
    <t>sdambiente1.gab : El usuario ha Rechazado la propuesta., sdambiente1.gab : La iniciativa no evidencia la conformación y/o fortalecimiento de un  Proceso Comunitario de Educación Ambiental - Proceda. No identifica una situación ambiental conflictiva dentro de algún sector de la localidad, ni las acciones que generarían en la población liderazgo, apropiación y empoderamiento para abordarlas. Con relación al proceso de formación propuesto, se pueden apoyar con entidades como la Secretaría Distrital de Ambiente, a través de acciones pedagógicas o procesos de formación a dinamizadores ambientales. Estos último son certificados por la entidad..</t>
  </si>
  <si>
    <t>Apropiación y promoción de la cultura en movimiento</t>
  </si>
  <si>
    <t>Economía Circular y Reciclaje para su hogar o su emprendimiento familiar</t>
  </si>
  <si>
    <t>Fortalecer 40 Organizaciones sociales e Instancias de participación ciudadana.</t>
  </si>
  <si>
    <t>VISILBILIZANDO NUESTRA IDENTIDAD TALENTO LOCAL</t>
  </si>
  <si>
    <t>Evento de diálogo sobre uso y aprovechamiento del espacio público</t>
  </si>
  <si>
    <t>oacvr1.gab :  La propuesta menciona la realización de  acuerdos mediante el diálogo social con los actores desconocidos del comercio formal e informal que hacen uso del espacio público, pero no evidencia  como dichos acuerdos se relacionan con la construcción de paz en los territorios y con las acciones adelantadas para fortalecer a los  comerciantes ., oacvr1.gab : El usuario ha Rechazado la propuesta.</t>
  </si>
  <si>
    <t>Sello de Calidad Candelaria</t>
  </si>
  <si>
    <t>Candelaria libre de excretas!!</t>
  </si>
  <si>
    <t>Vincular 550 personas en acciones educativas en temas de protección y bienestar animal</t>
  </si>
  <si>
    <t>Mascotas felices, dueños responsables. Guia de sensibilización</t>
  </si>
  <si>
    <t>idpyba.gab : No es clara la forma en que se va a desarrollar la propuesta postulada, en el desarollo solicitan insumos que no hacen parte de los criterios de viabilidad y elegibilidad. ., idpyba.gab : El usuario ha Rechazado la propuesta.</t>
  </si>
  <si>
    <t>Atender 1600 animales en los programas de brigadas médicas, urgencias veterinarias y adopciones</t>
  </si>
  <si>
    <t>Ruta Integral de Bienestar Animal</t>
  </si>
  <si>
    <t>idpyba.gab : Crear un consultorio veterinario ., idpyba.gab : No cumple con los criterios toda vez que dentro del concepto no se contempla crear un consultorio veterinario. ., idpyba.gab : El usuario ha Rechazado la propuesta.</t>
  </si>
  <si>
    <t>Lo propio de lo nuestro se resalta en candelaria   juegos deportivos, instrumentos musicales )</t>
  </si>
  <si>
    <t>sdcrd2.gab : El usuario ha Rechazado la propuesta., sdcrd2.gab : NO PROCEDE LA DOTACIÓN CON ELEMENTOS DEPORTIVOS , SOLO PARA EL DESARROLLO DE PROCESOS DE FORMACIÓN EN ARTE CULTURA O PATRIMONIO.</t>
  </si>
  <si>
    <t>FORTALECIMIENTO PSICOSOCIAL DE PERSONAS CUIDADORES DE ANIMALES</t>
  </si>
  <si>
    <t>idpac2.gab : El usuario ha Rechazado la propuesta., idpac2.gab : No se identifica con claridad el actor colectivo a beneficiarse. La propuesta se presenta de manera individual. .</t>
  </si>
  <si>
    <t>LA CANDELARIA CUIDA Y PROTEGE SU BIODIVERSIDAD</t>
  </si>
  <si>
    <t>Todos a una voz por Bogotá</t>
  </si>
  <si>
    <t>sdcrd.gab : La propuesta "Todos a una voz por Bogotá" presenta una estructura clara para la organización de un festival, sin embargo, no se evidencia una relación directa con las metas culturales planteadas. Aunque el festival tiene el potencial de fomentar la participación comunitaria, carece de un enfoque que resalte su impacto cultural y artístico en la localidad, así como de un plan que garantice su sostenibilidad a largo plazo. Por estas razones, se considera que la iniciativa no se alinea con los objetivos de desarrollo cultural previstos.., sdcrd.gab : El usuario ha Rechazado la propuesta., sdcrd.gab : SCRD.</t>
  </si>
  <si>
    <t>Personas con discapacidad: aprovecha tu tiempo libre</t>
  </si>
  <si>
    <t>Fortalezcamos la economía local</t>
  </si>
  <si>
    <t>Primer viaje Literario: Las canas se toman la palabra</t>
  </si>
  <si>
    <t>sdcrd.gab : El usuario ha Rechazado la propuesta., sdcrd.gab : La propuesta "Primer Viaje Literario: Las Canas se Toman la Palabra" se rechaza debido a su falta de alineación con la meta presentada, que busca promover el desarrollo y fortalecimiento del ecosistema cultural y creativo. Aunque la iniciativa se centra en una salida pedagógica para personas mayores, no establece conexiones claras con el fortalecimiento de la cadena de valor del sector cultural ni con la generación de un impacto sostenible en la comunidad. La propuesta carece de un enfoque en la creación y circulación de bienes y servicios culturales, limitando su relevancia en el contexto del financiamiento de proyectos que fomentan la sostenibilidad y el empoderamiento dentro del ecosistema cultural. Sin un marco que vincule las actividades literarias con el desarrollo de emprendimientos culturales o la dinamización de espacios locales, la iniciativa pierde su potencial para contribuir de manera significativa a los objetivos generales del programa..</t>
  </si>
  <si>
    <t>MANOS QUE COMUNICAN CON AMOR ROMPIENDO LAS BARRERAS DE COMUNICACIÓN</t>
  </si>
  <si>
    <t>sdscj1.gab : El usuario ha Rechazado la propuesta., sdscj1.gab : se debe fortalecer la propuesta con  acciones formativas deben estar encaminadas a generar convivencias pacíficas y disfrutables que promuevan la construcción de acuerdos con la comunidad bajo principios de igualdad, no discriminación y reconocimiento de derechos.  Las actividades de las intervenciones formativas, deben enfocarse en afianzar habilidades y capacidades sociales y comunitarias para la autorregulación, la gestión de conflictos y la prevención de violencias, mediante la implementación de herramientas y espacios pedagógicos diferenciales con los cuales se permita la construcción de acuerdos de convivencia y la resolución pacífica de conflictos.  Las acciones a considerar pueden ser: espacios de diálogo, mediación y construcción de acuerdos con enfoque restaurativo en espacios y con poblaciones priorizadas. .., sdscj1.gab : se debe fortalecer la propuesta con  acciones formativas deben estar encaminadas a generar convivencias pacíficas y disfrutables que promuevan la construcción de acuerdos con la comunidad bajo principios de igualdad, no discriminación y reconocimiento de derechos.  Las actividades de las intervenciones formativas, deben enfocarse en afianzar habilidades y capacidades sociales y comunitarias para la autorregulación, la gestión de conflictos y la prevención de violencias, mediante la implementación de herramientas y espacios pedagógicos diferenciales con los cuales se permita la construcción de acuerdos de convivencia y la resolución pacífica de conflictos.  Las acciones a considerar pueden ser: espacios de diálogo, mediación y construcción de acuerdos con enfoque restaurativo en espacios y con poblaciones priorizadas. ..</t>
  </si>
  <si>
    <t>Difundamos a través de nuestros medios comunitarios</t>
  </si>
  <si>
    <t>idpac2.gab : La propuesta no se enmarca dentro de la meta descrita. No incluye criterios de elegibilidad ni de viabilidad. ., idpac2.gab : El usuario ha Rechazado la propuesta.</t>
  </si>
  <si>
    <t>Implementar 21 huertas urbanas</t>
  </si>
  <si>
    <t>Cultivando salud</t>
  </si>
  <si>
    <t>jbb.gab : En el cuerpo y metodología de la propuesta no se identifica que este orientada a la meta relacionada con el establecimiento de huertas, aunque hace mención de inclusión de oferta educativa y de formación agroecológica, se orienta más a al sector salud y artístico. Se sugiere redireccionar a entidad correspondiente.., jbb.gab : El usuario ha Rechazado la propuesta.</t>
  </si>
  <si>
    <t>viaje al respiro dos: una exploración para contemplar la vida en profundidad</t>
  </si>
  <si>
    <t>Cultura de propiedad horizontal en la Candelaria y su territorio</t>
  </si>
  <si>
    <t>cine pal barrio</t>
  </si>
  <si>
    <t>Vincular 1580 personas en procesos para la prevención de violencias en el contexto familiar y/o violencia sexual</t>
  </si>
  <si>
    <t>La Candelaria combate la violencia sexual</t>
  </si>
  <si>
    <t>En La Candelaria construye seguridad y paz con justicia social</t>
  </si>
  <si>
    <t>sdcrd.gab : El usuario ha Rechazado la propuesta., sdcrd.gab : La iniciativa clara y pertinente para el desarrollo de procesos artísticos en la comunidad NARP de la localidad a través de la música, sin embargo, no es coherente con las opciones elegibles asociadas a esta meta del PDD. Por lo anterior, se recomienda postular esta iniciativa a la meta relacionada con formación artística, cultural y patrimonial..</t>
  </si>
  <si>
    <t>No de la Pata, conoce tus derechos cannabicos</t>
  </si>
  <si>
    <t>idpac2.gab : El usuario ha Rechazado la propuesta., idpac2.gab : La propuesta se presenta de manera individual. No se identifica el actor objetivo a beneficiar de manera clara. .</t>
  </si>
  <si>
    <t>¿De qué color es La Candelaria?</t>
  </si>
  <si>
    <t>Encuadernación comunitaria DAGA estilo y moda</t>
  </si>
  <si>
    <t>Fortalecimiento digital comunal</t>
  </si>
  <si>
    <t>idpac2.gab : La propuesta no se relaciona con la meta respectiva. No se identifica el actor colectivo a beneficiarse de manera directa. Se relaciona con la meta de dotación y fortalecimiento de JAC´s. ., idpac2.gab : El usuario ha Rechazado la propuesta.</t>
  </si>
  <si>
    <t>FORTALECIMIENTO AL CONSEJO LOCAL DE PROPIEDAD HORIZONTAL DE LA CANDELARIA</t>
  </si>
  <si>
    <t>idpac2.gab : El usuario ha Rechazado la propuesta., idpac2.gab : La propuesta no está directamente relacionada con la meta. Se identifica con la dotación y fortalecimiento de JAC´s. .</t>
  </si>
  <si>
    <t>Cantante artístico - Sandra Suárez</t>
  </si>
  <si>
    <t>idpac2.gab : El usuario ha Rechazado la propuesta., idpac2.gab : En la propuesta no se identifica el actor colectivo a beneficiar de manera clara. No vincula algún criterio de viabilidad y elegibilidad y es formulada de manera individual..</t>
  </si>
  <si>
    <t>Teatro a domicilio</t>
  </si>
  <si>
    <t>Preicfes Popular la Candelaria</t>
  </si>
  <si>
    <t>Taller de creación audio visual para jóvenes.</t>
  </si>
  <si>
    <t>Realizar 8 procesos pedagógicos, artísticos, culturales, formativos o para el fortalecimiento de iniciativas ciudadanas para la apropiación social de la memoria, verdad, reparación integral a víctimas, paz y reconciliación..</t>
  </si>
  <si>
    <t>Memoria, Saber y Acción</t>
  </si>
  <si>
    <t>Álbum musical compilado de artistas candelarios</t>
  </si>
  <si>
    <t>Conmemoración al Legado Artístico de Jorge Olave en La Candelaria</t>
  </si>
  <si>
    <t>sdcrd.gab : El usuario ha Rechazado la propuesta., sdcrd.gab : La iniciativa es clara y pertinente para el desarrollo de un proceso de investigación-creación a partir del legado artístico del maestro Olave en la localidad, sin embargo, no es coherente con las opciones elegibles asociadas a esta meta del PDD. Por lo anterior, se recomienda postular esta iniciativa a la oferta del Programa Distrital de Estímulos, especialmente desde la FUGA..</t>
  </si>
  <si>
    <t>La Candelaria, territorio que baila su multiculturalidad</t>
  </si>
  <si>
    <t>oacvr1.gab : El usuario ha Rechazado la propuesta., oacvr1.gab :    Esta iniciativa no cumple con los criterios de viabilidad y elegibilidad. No es claro cómo se relaciona con el componente de memoria histórica. Además, tiene una alerta sobre la no relación con temas de víctimas, memorias, paz y reconciliación, que por tanto podría ser de Cultura..</t>
  </si>
  <si>
    <t>Diálogos en la comunidad de la candelaria para la construcción de paz desde la justicia restaurativa</t>
  </si>
  <si>
    <t>festival de la moda candelaria</t>
  </si>
  <si>
    <t>Conexión con la Naturaleza para la Educación Ambiental y la Salud integral</t>
  </si>
  <si>
    <t>Capacitar 400 personas en los campos deportivos o recreativos</t>
  </si>
  <si>
    <t>Escuela del sonido</t>
  </si>
  <si>
    <t>Alianzas para la seguridad con el vendedor informal</t>
  </si>
  <si>
    <t>Desarrollo Económico Local</t>
  </si>
  <si>
    <t>Volvamos al parque</t>
  </si>
  <si>
    <t>sdcrd.gab : El usuario ha Rechazado la propuesta., sdcrd.gab : La iniciativa es clara y pertinente para el desarrollo de procesos de apropiación e identidad a partir de una cartografía social en la localidad, sin embargo, no es coherente con las opciones elegibles asociadas a esta meta del PDD. Por lo anterior, se recomienda postular esta iniciativa a la oferta del Programa Distrital de Estímulos, especialmente desde el IDPC..</t>
  </si>
  <si>
    <t>Cancha en casa zipa</t>
  </si>
  <si>
    <t>Adecuando nuestro espacio - vendedores por la candelaria</t>
  </si>
  <si>
    <t>sdde.gab : El usuario ha Rechazado la propuesta., sdde.gab : Esta iniciativa no es viable por la línea de Reactivación Económica, pero sí por la línea Cultura Ciudadana por la convivencia pacífica, concepto Acuerdos para el uso y aprovechamiento del espacio pública..</t>
  </si>
  <si>
    <t>vendedores por la candelaria</t>
  </si>
  <si>
    <t>sdde.gab : El usuario ha Rechazado la propuesta., sdde.gab : Esta iniciativa no es viable en esta línea ni concepto de gasto, pero sí es viable en la línea de Cultura Ciudadana para la Convivencia Pacífica, Concepto Acuerdos para el uso y aprovechamiento del espacio público, .  Se sugiere trasladar la propuesta a esa línea..</t>
  </si>
  <si>
    <t>Cooperativas para la prosperidad</t>
  </si>
  <si>
    <t>sdde.gab : La viabilidad se da ÚNICAMENTE al alcance de formación para el fortalecimiento de negocios, se sale del alcance de los criterios y del Fondo de Desarrollo Local la creación de las cooperativas y espacios con invitados nacionales e internacionales.., sdde.gab : El usuario ha Rechazado la propuesta.</t>
  </si>
  <si>
    <t>CONCURSO DE SUVENIRES CANDELARIA</t>
  </si>
  <si>
    <t>Beneficiar 400 personas  con acciones para la promoción y atención de la salud mental .</t>
  </si>
  <si>
    <t>Metiendole mente</t>
  </si>
  <si>
    <t>Mostrando las capacidades diferentes de los candelarios</t>
  </si>
  <si>
    <t>Mujeres que siembran la autonomía económica</t>
  </si>
  <si>
    <t>oacvr1.gab : El usuario ha Rechazado la propuesta., oacvr1.gab : La propuesta no evidencia como se aporta en procesos de construcción de paz y contempla temas muy generales enfocados únicamente en el fortalecimiento productivo de las Mujeres en terminos generales .</t>
  </si>
  <si>
    <t>Más actividad física</t>
  </si>
  <si>
    <t>Fórmate para el deporte</t>
  </si>
  <si>
    <t>Tarjeta profesionales para turismo</t>
  </si>
  <si>
    <t>Tarjeta estudiantil de turismo</t>
  </si>
  <si>
    <t>La Candelaria centro de turismo</t>
  </si>
  <si>
    <t>Capacitación en habilidades recreodeportivas en La Candelaria</t>
  </si>
  <si>
    <t>Mi Salud Mental</t>
  </si>
  <si>
    <t>Estrategia neuro movimento cotidiano</t>
  </si>
  <si>
    <t>UN PARQUE PARA MI FELICIDAD PUERTAS DEL SOL1</t>
  </si>
  <si>
    <t>Mirador dirt jump un espacio deportivo y de integración</t>
  </si>
  <si>
    <t>Deporte para el cuidado de la vida</t>
  </si>
  <si>
    <t>Escuela deportiva de la Salitrosa</t>
  </si>
  <si>
    <t>Torneos Interescuelas JAC Suba</t>
  </si>
  <si>
    <t>Juegos Interbarrios DRAFE de Suba</t>
  </si>
  <si>
    <t>Salvando nuestro territorio II</t>
  </si>
  <si>
    <t>Reduce tu huella</t>
  </si>
  <si>
    <t>Suba se la Juega por sus Peluditos</t>
  </si>
  <si>
    <t>idpyba.gab : Las Brigadas medicas no estan contempladas dentro de la meta de Esterilizar 16000 perros y gatos incluyendo los que está en condición de vulnerabilidad., idpyba.gab : El usuario ha Rechazado la propuesta.</t>
  </si>
  <si>
    <t>BRIGADAS PARA TU AMIGA MASCOTA</t>
  </si>
  <si>
    <t>idpyba.gab : La meta consiste en Atender 1500 animales en los programas de brigadas médicas, urgencias veterinarias y adopciones por lo tanto no se realizan acciones de esterilización, sin embargo se puede incluir a la meta de sterilizar 16.000 perros y gatos incluyendo los que están en estado de vulnerabilidad.., idpyba.gab : El usuario ha Rechazado la propuesta.</t>
  </si>
  <si>
    <t>Encuentros recreo deportivos  de movimiento</t>
  </si>
  <si>
    <t>DISFRAZARTE UN ESPACIO PARA LA FORMACION Y CREACION</t>
  </si>
  <si>
    <t>VACACIONES RECREATIVAS AL PARQUE</t>
  </si>
  <si>
    <t>Casa de la Cultura: un Rincón para el buen vivir.</t>
  </si>
  <si>
    <t>sdcrd.gab : El usuario ha Rechazado la propuesta., sdcrd.gab : La iniciativa es clara y pertinente para el desarrollo de procesos de cultura ciudadana y embellecimiento a partir de una expresión artística en la localidad, sin embargo, no es coherente con las opciones elegibles asociadas a esta meta del PDD. Por lo anterior, se recomienda postular esta iniciativa a la oferta del Programa Distrital de Estímulos, especialmente desde el IDPC o la SCRD ..</t>
  </si>
  <si>
    <t>Suba Vive la Musica y el Arte</t>
  </si>
  <si>
    <t>sdcrd.gab : La iniciativa es clara y pertinente para el desarrollo de procesos creativos en la localidad a través de la música, sin embargo, no es coherente con las opciones elegibles asociadas a esta meta del PDD. Por lo anterior, se recomienda postular esta iniciativa a la meta relacionada con formación artística, cultural y patrimonial. Revisar alcance relacionado con la dotación.., sdcrd.gab : El usuario ha Rechazado la propuesta.</t>
  </si>
  <si>
    <t>123 JUEGA OTRA VEZ</t>
  </si>
  <si>
    <t>Danza y Colores que conectan</t>
  </si>
  <si>
    <t>sdcrd.gab : La iniciativa es ambiciosa considerando los recursos a disposición , carece de articulación entre los diferentes componentes que propone. Aunque es coherente con dos opciones elegibles asociadas a esta meta del PDD, no se avala porque es forzosa su inclusión, además requiere:  mayor comprensión del territorio y del público objetivo;  una contrapartida en dinero y especie; y  permisos de los dueños de los espacios a intervenir.., sdcrd.gab : El usuario ha Rechazado la propuesta.</t>
  </si>
  <si>
    <t>Reinado Cultural de Personas Mayores</t>
  </si>
  <si>
    <t>sdcrd.gab : El usuario ha Rechazado la propuesta., sdcrd.gab : La iniciativa es ambiciosa considerando los recursos a disposición , carece de articulación entre los diferentes componentes que propone . Aunque es coherente con dos opciones elegibles asociadas a esta meta del PDD, no se avala porque requiere:  mayor comprensión del público objetivo;  una contrapartida en dinero y especie; y  aliados estratégicos, para ser implementada..</t>
  </si>
  <si>
    <t>Escuela de artes a todo ritmo</t>
  </si>
  <si>
    <t>sdcrd.gab : La iniciativa es clara y pertinente para el desarrollo de procesos creativos y sociales en la localidad a través de la música, danza y teatro, sin embargo, no es coherente con las opciones elegibles asociadas a esta meta del PDD. Por lo anterior, se recomienda postular esta iniciativa a la meta relacionada con formación artística, cultural y patrimonial.., sdcrd.gab : El usuario ha Rechazado la propuesta.</t>
  </si>
  <si>
    <t>ReactivateMujer - Fihizca: Escuela de Oficios para Mujeres y Comunidad en Suba</t>
  </si>
  <si>
    <t>Beyond the bell sound</t>
  </si>
  <si>
    <t>Campeonato local de promoción de la gimnasia urbana y las figuras de barra extrema</t>
  </si>
  <si>
    <t>Encuentro de autoretrato: Dosis de amor propio, Fotografía y Psicología para la Autoestima Femenina</t>
  </si>
  <si>
    <t>Archivo Patrimonial de Suba</t>
  </si>
  <si>
    <t>LA BICICLETA COMO OPTIMIZADOR DEL ENTORNO</t>
  </si>
  <si>
    <t>VITRINA DE SUBA</t>
  </si>
  <si>
    <t>sdcrd.gab : El usuario ha Rechazado la propuesta., sdcrd.gab : Aunque la iniciativa es coherente con la tercera opción elegible asociada a esta meta del PDD, plantea un alcance que no es sostenible y requiere de una curaduría especializada de productos así como una estrategia de marketing muy potente. Se propone elevar esta iniciativa directamente con la Alcaldía Local para que se desarrollen los procedimientos correspondientes con el Instituto Distrital de Turismo o ProColombia..</t>
  </si>
  <si>
    <t>sdcrd.gab : El usuario ha Rechazado la propuesta., sdcrd.gab : La iniciativa es clara y pertinente para el desarrollo de procesos creativos en la localidad a través de diferentes expresiones artísticas , sin embargo, no es coherente con las opciones elegibles asociadas a esta meta del PDD. Por lo anterior, se recomienda postular esta iniciativa a la meta relacionada con formación artística, cultural y patrimonial..</t>
  </si>
  <si>
    <t>Educación para una Convivencia Familiar Segura y Armoniosa en Suba</t>
  </si>
  <si>
    <t>CORTOMETRAJE FICCIÓN ANIMADO LA FIESTA CAMPESINA DE SUBA</t>
  </si>
  <si>
    <t>sdcrd.gab : El usuario ha Rechazado la propuesta., sdcrd.gab : La iniciativa es clara y pertinente para la creación de un contenido audiovisual con talento de la localidad, sin embargo, no es coherente con las opciones elegibles asociadas a esta meta del PDD y es evidente que obedece a un interés particular . Por lo anterior, se recomienda postular esta iniciativa a la oferta del Programa Distrital de Estímulos y del Programa Nacional de Estímulos, ambas en el 2025..</t>
  </si>
  <si>
    <t>Ayuda-arte</t>
  </si>
  <si>
    <t>Posterga tu decisión</t>
  </si>
  <si>
    <t>Con las artes sano mimente y me protejo</t>
  </si>
  <si>
    <t>sdcrd.gab : La iniciativa es clara y pertinente para el desarrollo de procesos de bienestar y salud mental en la localidad a través de expresiones artísticas, sin embargo, no es coherente con las opciones elegibles asociadas a esta meta del PDD. Por lo anterior, se recomienda postular esta iniciativa a la meta relacionada con formación artística, cultural y patrimonial.., sdcrd.gab : El usuario ha Rechazado la propuesta.</t>
  </si>
  <si>
    <t>Transformación Comunitaria: Crea la ciudad que imaginas</t>
  </si>
  <si>
    <t>sdcrd.gab : La iniciativa es clara y pertinente para el desarrollo de procesos de apropiación y embellecimiento a partir de una expresión artística en la localidad, sin embargo, no es coherente con las opciones elegibles asociadas a esta meta del PDD. Por lo anterior, se recomienda postular esta iniciativa a la oferta del Programa Distrital de Estímulos, especialmente desde el IDPC o la SCRD .., sdcrd.gab : El usuario ha Rechazado la propuesta.</t>
  </si>
  <si>
    <t>ARTE Y CULTURA PARA RE ENCANTAR LA VIDA EN EL CERRO SUR DE SUBA</t>
  </si>
  <si>
    <t>Subamos el Color: Corredor Artístico y Cultural de Suba</t>
  </si>
  <si>
    <t>sdcrd.gab : El usuario ha Rechazado la propuesta., sdcrd.gab : La iniciativa es clara y pertinente para el desarrollo de procesos de apropiación y enbellecimiento a partir de una expresión artística en la localidad, sin embargo, no es coherente con las opciones elegibles asociadas a esta meta del PDD. Por lo anterior, se recomienda postular esta iniciativa a la meta relacionada con eventos artísticos..</t>
  </si>
  <si>
    <t>Suba en escena, proyecto participativo  audiovisual inspirado en suba y  su cultural con talleres</t>
  </si>
  <si>
    <t>sdcrd2.gab : La acción de circulación es una actividad complementaria a la elaboración audiovisual, por lo tanto, es válida la alerta emitida por la alcaldía local.., sdcrd2.gab : El usuario ha Rechazado la propuesta.</t>
  </si>
  <si>
    <t>DOTEMOS  DE MUSICA LOS  CORAZONES</t>
  </si>
  <si>
    <t>CulturalMENTE Conscientes por la autonomía económica  de las  personas  subanas</t>
  </si>
  <si>
    <t>Dejar de ser las musas a ser el arte</t>
  </si>
  <si>
    <t>Entornos limpios y saludables</t>
  </si>
  <si>
    <t>Las letras y el arte como construcción de paz</t>
  </si>
  <si>
    <t>ANIMALES Y AMBIENTE UNA CONVIVENCIA SANA EN SUBA</t>
  </si>
  <si>
    <t>Salón cultural comunitario Urbanización Puerta del Sol I</t>
  </si>
  <si>
    <t>Dotación de JAC Verona</t>
  </si>
  <si>
    <t>Dotar Junta de Acción Comunal La Trinitaria</t>
  </si>
  <si>
    <t>Cuerpos del Rebusque</t>
  </si>
  <si>
    <t>sdcrd.gab : Si bien Cuerpos del Rebusque tiene un enfoque social y cultural valioso, no guarda coherencia con las opciones elegibles para el concepto de gasto relacionado con la sostenibilidad del ecosistema cultural y creativo. La propuesta se percibe más como un evento de construcción de memoria y exposición, sin un plan claro que asegure el fortalecimiento de las competencias emprendedoras, la activación de distritos creativos o la creación y circulación de bienes y servicios culturales en escenarios especializados.  Para mejorar la propuesta, se recomienda diseñar un plan de sostenibilidad que garantice un impacto a corto, mediano y largo plazo, alineándose con las metas de sostenibilidad del ecosistema cultural y creativo. Además, sería pertinente presentar esta iniciativa bajo la meta de Relación con Eventos Artísticos , donde el proyecto podría encajar mejor.., sdcrd.gab : El usuario ha Rechazado la propuesta.</t>
  </si>
  <si>
    <t>Brigada cannabica pedagógica por los derechos cannábicos</t>
  </si>
  <si>
    <t>violencia y salud mental</t>
  </si>
  <si>
    <t>SERIE WEB documental 100% MADE IN SUBA. Periodismo comunitario cultural</t>
  </si>
  <si>
    <t>idpac2.gab : La propuesta eventualmente es viable. Se relaciona más con la meta de fortalecer Medios Comunitarios. Para ello el Medio Comunitario debe formar parte del Directorio Distrital. Se debe definir la metodología y el aspecto presupuestal. Verificar viabilidad. ., idpac2.gab : El usuario ha Rechazado la propuesta.</t>
  </si>
  <si>
    <t>Iniciativa de ProteccióndelMedioAmbienteyResilienciaalCambioClimáticoconParticipacióndeRecicladores</t>
  </si>
  <si>
    <t>idpac2.gab : La propuesta debe definir metodología. No incluye el aspecto presupuestal. ., idpac2.gab : El usuario ha Rechazado la propuesta.</t>
  </si>
  <si>
    <t>Capacitación para convivencia en pareja</t>
  </si>
  <si>
    <t>AGRUPACION  MUSICAL DE MUJERES- SUBA  CANTAA</t>
  </si>
  <si>
    <t>idpac2.gab : El usuario ha Rechazado la propuesta., idpac2.gab : La propuesta no define el fortalecimiento de una Organización Social o Instancia. Como está enfocada podría relacionarse con temas culturales o artísticos. .</t>
  </si>
  <si>
    <t>Educar por la salud animal</t>
  </si>
  <si>
    <t>Huellas y Sonrisas: Un Nuevo Parque para Todos, Haz que Nuestro Parque San marcos Brille de Nuevo</t>
  </si>
  <si>
    <t>Casa de las Organizaciones Sociales</t>
  </si>
  <si>
    <t>idpac2.gab : La propuesta no es viable y no se ajusta a los criterios de elegibilidad y viabilidad del sector. ., idpac2.gab : El usuario ha Rechazado la propuesta.</t>
  </si>
  <si>
    <t>Muralismo pachamama</t>
  </si>
  <si>
    <t>idpac2.gab : El usuario ha Rechazado la propuesta., idpac2.gab : La propuesta se formula de manera individual, no como Organización Social. El proyecto no se relaciona con la meta formulada. Se desarrollan temas de recuperación y apropiación del espacio público a través del arte. .</t>
  </si>
  <si>
    <t>Muestra de Danzas Folklóricas: Fomentando Cultura Internacional y Nacional a Nivel Local</t>
  </si>
  <si>
    <t>sdcrd.gab : El usuario ha Rechazado la propuesta., sdcrd.gab : La iniciativa es clara y pertinente para el fortalecimiento Muestra de Danzas Folklóricas en el territorio, sin embargo, no es coherente con las opciones elegibles asociadas a la meta del PDD. Por lo anterior, se recomienda postular esta iniciativa a la meta de Relación con Eventos Artísticos . Para mejorar la propuesta, se sugiere desarrollar un plan para la sostenibilidad del impacto a largo plazo, asegurando que los resultados de la iniciativa a corto, mediano y largo plazo..</t>
  </si>
  <si>
    <t>1er concurso de danzas Malembe danza, para colegios y grupos locales de la localidad de suba</t>
  </si>
  <si>
    <t>sdcrd.gab : El usuario ha Rechazado la propuesta., sdcrd.gab : La iniciativa es clara y pertinente para el fortalecimiento de Danza danzas intercolegiado y de grupos locales en Suba , sin embargo, no es coherente con las opciones elegibles asociadas a la meta del PDD. Por lo anterior, se recomienda postular esta iniciativa a la meta de Relación con Eventos Artísticos .Para mejorar la propuesta, se sugiere desarrollar un plan para la sostenibilidad del impacto a largo plazo, asegurando que los resultados del concurso fortalezcan las capacidades y oportunidades de los participantes más allá del evento en sí..</t>
  </si>
  <si>
    <t>Entrelazando Esperanza</t>
  </si>
  <si>
    <t>DE PAR EN PAR - CORTOMETRAJE</t>
  </si>
  <si>
    <t>sdcrd.gab : La iniciativa La iniciativa es clara y pertinente para el fortalecimiento en cinematografía en el territorio, sin embargo, no es coherente con las opciones elegibles asociadas a la meta del PDD. Por lo anterior, se recomienda postular esta iniciativa a la meta de Relación con Formación Artística/Cultural/Patrimonial ., sdcrd.gab : El usuario ha Rechazado la propuesta.</t>
  </si>
  <si>
    <t>sdcrd2.gab : La propuesta enfatiza en acciones que no corresponden directamente al concepto de gasto específico, el cual aplica para iniciativas que desarrollan acciones de formación y exploración en los campos artísticos, culturales y patrimoniales., sdcrd2.gab : El usuario ha Rechazado la propuesta.</t>
  </si>
  <si>
    <t>Inclusión, Aventura y Servicio: Fortaleciendo el Futuro de Nuestra Juventud</t>
  </si>
  <si>
    <t>sdcrd.gab : El usuario ha Rechazado la propuesta., sdcrd.gab : La iniciativa se alinea con la opción de Fortalecer las competencias emprendedoras de los agentes y las organizaciones, ya que fomenta habilidades de liderazgo, trabajo en equipo y participación ciudadana. Pero esta dirigido mas hacia reciclaje y sensibilización ambiental en la comunidad, Sin embargo, para alinearse mejor con los criterios del PDD y las opciones elegibles, es necesario detallar cómo esta propuesta contribuye a la sostenibilidad del ecosistema cultural y creativo, especialmente en la activación de distritos creativos o del territorio en sí, el fortalecimiento de competencias emprendedoras, o la creación y circulación de bienes y servicios culturales. Por lo tanto, se recomienda reformular la iniciativa para proporcionar más detalles sobre su implementación y considerar su postulación en la meta de Relación con Recreación y Deporte  ., sdcrd.gab : El usuario ha Rechazado la propuesta.</t>
  </si>
  <si>
    <t>FESTIVAL  DE  MUSICA COLOMBIANA</t>
  </si>
  <si>
    <t>sdcrd.gab : El usuario ha Rechazado la propuesta., sdcrd.gab : La iniciativa "Festival de Música Colombiana" propone realizar un encuentro anual para promover y estimular la música tradicional colombiana, brindando un espacio de visibilización para artistas locales y principalmente bogotanos, en categorías infantil, juvenil y adultos. Sin embargo, para alinearse mejor con los criterios del PDD y las opciones elegibles, es necesario detallar cómo esta propuesta contribuye a la sostenibilidad del ecosistema cultural y creativo, especialmente en la activación de distritos creativos o en si del territorio, el fortalecimiento de competencias emprendedoras, o la creación y circulación de bienes y servicios culturales. Se recomienda incluir actividades adicionales que fortalezcan el componente de emprendimiento cultural o que promuevan la circulación de bienes culturales en escenarios especializados, tales como talleres de formación para los participantes, ferias de música tradicional o la implementación de estrategias que integren la cadena de valor musical. Esto permitirá maximizar el impacto del festival y asegurar su coherencia con los criterios de aprobación..</t>
  </si>
  <si>
    <t>Segunda versión danzas al parque</t>
  </si>
  <si>
    <t>RED DE EMBAJADORES DE ARTE Y CULTURA DE SUBA</t>
  </si>
  <si>
    <t>sdcrd.gab : La iniciativa "Red de Embajadores de Arte y Cultura de Suba" presenta elementos valiosos que buscan fortalecer los lazos entre la comunidad y los artistas, abordando problemáticas de reconocimiento y sostenibilidad en la localidad. Sin embargo, se identifica que la propuesta, en su forma actual, no guarda coherencia directa con ninguna de las opciones elegibles establecidas para esta meta del PDD, como son la activación de distritos creativos, el fortalecimiento de competencias emprendedoras o la promoción de bienes y servicios en escenarios especializados. Aunque la iniciativa menciona aspectos relacionados con la cadena de valor del ecosistema cultural y creativo, el enfoque principal parece estar en actividades de formación y difusión cultural, sin una articulación clara que promueva directamente el desarrollo o la dinamización económica de los territorios desde un enfoque sostenible y específico para la cadena de valor. Por lo anterior, se recomienda reformular la propuesta para alinearla con una de las opciones elegibles mencionadas, o bien ajustar su enfoque para asegurar una conexión más directa con los criterios de aprobación relacionados con la sostenibilidad y dinamización del ecosistema cultural y creativo. Esto permitiría maximizar su impacto y asegurar el cumplimiento con las metas establecidas.., sdcrd.gab : El usuario ha Rechazado la propuesta.</t>
  </si>
  <si>
    <t>JUEGOS COMUNALES DE USAQUEN</t>
  </si>
  <si>
    <t>Usaquén, el corredor verde e incluyente de Bogotá :  Rutas de Inclusión, Bienestar y sostenibilidad</t>
  </si>
  <si>
    <t>INCLUSION CULTURAL Y ARTISTICA DISCAPACIDAD Y CUIDADORES</t>
  </si>
  <si>
    <t>ADULTOS MAYORES FELICES CULTURAL Y ARTISTICAMENTE</t>
  </si>
  <si>
    <t>Fortalecer 4 actores comunitarios con herramientas y capacidades para la implementación de un enfoque restaurativo para la justicia y la convivencia</t>
  </si>
  <si>
    <t>Cartografiando usaquen</t>
  </si>
  <si>
    <t>Música a tu alcance</t>
  </si>
  <si>
    <t>PROMOCION DE LA ACTIVIDAD FISICA Y HABITOS SALUDABLES EN EL SECTOR ORQUIDEAS USAQUEN</t>
  </si>
  <si>
    <t>seed labs ( labortorios semillas</t>
  </si>
  <si>
    <t>Construyendo un mundo lleno de historias</t>
  </si>
  <si>
    <t>Recuperación Espacio Publico</t>
  </si>
  <si>
    <t>oacvr1.gab : El usuario ha Rechazado la propuesta., oacvr1.gab :  la propuesra esta orientada a consolidar actividades de  convivencia pacífica para  la administración del espacio publico,  pero no es claro como se relaciona con la construicción e implementación de acciones de paz, ejercicios de reconciliación y fortalecimiento del tejido social .</t>
  </si>
  <si>
    <t>Aporte Demos Usaquén Centro</t>
  </si>
  <si>
    <t>FERIA M</t>
  </si>
  <si>
    <t>Vigilancia yControl Niveles Auditivos de ruido en la localidad</t>
  </si>
  <si>
    <t>Wanawake Wanaotia Moyo</t>
  </si>
  <si>
    <t>Nación Hip Hop Usaquén</t>
  </si>
  <si>
    <t>INTER-JUEGOS UNIVERSITARIOS USAQUEN</t>
  </si>
  <si>
    <t>Turismo Usaquén: Descubriendo Sitios</t>
  </si>
  <si>
    <t>Promoción de Hábitos de Vida Saludable a través de Actividades Recreo-Deportivas Comunitarias</t>
  </si>
  <si>
    <t>Deporte para Todos: Fomento de la Actividad Física y la Inclusión Social</t>
  </si>
  <si>
    <t>EL RESPETO PRIMERO</t>
  </si>
  <si>
    <t>oacvr1.gab : El usuario ha Rechazado la propuesta., oacvr1.gab :  La propuesta no vincula el desarrollo de procesos de reconcilación y fortalecimiento del tejido social en los emprendimientos, por lo tanto no es concordante con la meta .</t>
  </si>
  <si>
    <t>DEPORTE Y SALUD EN USAQUEN</t>
  </si>
  <si>
    <t>CAMINATAS Y PASEOS CULTURALES</t>
  </si>
  <si>
    <t>Construcción de un Parque de Calistenia en Usaquén: Un Espacio para la Juventud y la Salud</t>
  </si>
  <si>
    <t>idrd7.gab : El usuario ha Aprobado la propuesta.., idrd7.gab : El usuario ha Rechazado la propuesta.</t>
  </si>
  <si>
    <t>Implementar 100 huertas urbanas</t>
  </si>
  <si>
    <t>Huertas urbanas</t>
  </si>
  <si>
    <t>jbb.gab : Es importante ampliar mas la propuesta ., jbb.gab : El usuario ha Rechazado la propuesta., jbb.gab : Si las huertas se encuentran en espacio publico deben cumplir con la normatividad vigente en el marco del decreto 315-2024.</t>
  </si>
  <si>
    <t>ARTICULACIÓN Y TERRITORIALIZACIÓN DEL SISTEMA INTEGRADO DE VERDAD</t>
  </si>
  <si>
    <t>IMPLEMENTAR BARRIOS VITALES</t>
  </si>
  <si>
    <t>CONOCER Y APROPIAR EL INFORME FINAL "HAY FUTURO SI HAY VERDAD"</t>
  </si>
  <si>
    <t>FORTALECER EL SECTOR EDUCATIVO EN LA LOCALIDAD</t>
  </si>
  <si>
    <t>RUTA DEL PLACER</t>
  </si>
  <si>
    <t>RFORTALECIMIENTO DE HABILIDADES DE LOS CONSEJEROS LOCALES DE PAZ.</t>
  </si>
  <si>
    <t>Encuentro de sanación espiritual de saberes ancestrales</t>
  </si>
  <si>
    <t>Intercambio, conocimiento, experiencias en la localidad frente a la salud mental</t>
  </si>
  <si>
    <t>En ruta tu salud mental</t>
  </si>
  <si>
    <t>Apoyo ciudadano en salud mental</t>
  </si>
  <si>
    <t>unidad médica móvil animal</t>
  </si>
  <si>
    <t>Dejeme sano</t>
  </si>
  <si>
    <t>Chapinero satisfecho</t>
  </si>
  <si>
    <t>PONOS</t>
  </si>
  <si>
    <t>Realizar 6 acuerdo para la organización, la recuperación, el cuidado, el embellecimiento, la sostenibilidad, el mejoramiento y el aprovechamiento económico del espacio público.</t>
  </si>
  <si>
    <t>Huerta infantil</t>
  </si>
  <si>
    <t>DIALOGO EMPRESARIAL CHAPINERO</t>
  </si>
  <si>
    <t>Chapinero consume local más allá de las diferencias</t>
  </si>
  <si>
    <t>Reactivación Calle de los Anticuarios</t>
  </si>
  <si>
    <t>Capacitar 3600 personas en los campos deportivos o recreativos</t>
  </si>
  <si>
    <t>Recreacion mediante eventos deportivos</t>
  </si>
  <si>
    <t>idrd6.gab : La iniciativa no indica las actididades a realizar, no menciona los deportes, si seran escuelas deportivas o de que se trata, no indica el tiempo de la extension en meses ni semanal ., idrd6.gab : El usuario ha Rechazado la propuesta.</t>
  </si>
  <si>
    <t>Realizar 757 acciones para fortalecer las capacidades y/o habilidades, técnicas y blandas de las personas de la localidad, con el fin de mejorar el acceso a oportunidades de empleo.</t>
  </si>
  <si>
    <t>Capacitación en Herramientas de Software Libre para Fortalecer Habilidades y Empleabilidad</t>
  </si>
  <si>
    <t>Apoyar 200 Mipymes y/o emprendimientos orientados al fortalecimiento de las capacidades locales para la gestión y el desarrollo turístico.</t>
  </si>
  <si>
    <t>Kennedy intercultural al son del baile, el  dibujo, el plato  y el tambor</t>
  </si>
  <si>
    <t>Emprendo Tour Local</t>
  </si>
  <si>
    <t>Aplicación: Fomentando el Emprendimiento y la Seguridad Local</t>
  </si>
  <si>
    <t>Feria de emprendimientos sector interreligioso “Kennedy emprende e inspira”</t>
  </si>
  <si>
    <t>Los Medios Comunitarios generan Procesos de Inclusión</t>
  </si>
  <si>
    <t>Realizar 24 acciones de construcción de paz que contribuyan al tejido social, la integración local, la sostenibilidad económica y/o desarrollo territorial para la reconciliación.</t>
  </si>
  <si>
    <t>Capacitar 7.200 personas en separación en la fuente y reciclaje.</t>
  </si>
  <si>
    <t>Laboratorios de Transformación y Cuantificación de Residuos Orgánicos en Kennedy</t>
  </si>
  <si>
    <t>La chiky Huerta escolar "Recicla y cultiva"</t>
  </si>
  <si>
    <t>Beneficiar 600 ciudadanos con habilidades y capacidades para gestionar la convivencia constructivamente.</t>
  </si>
  <si>
    <t>Fortalecer 200 actores comunitarios con herramientas y capacidades para la implementación de un enfoque restaurativo para la justicia y la convivencia.</t>
  </si>
  <si>
    <t>Soñando se resiste</t>
  </si>
  <si>
    <t>Implementar 4 acciones pedagógicas para la gestión de conflictividades y prevención de violencias.</t>
  </si>
  <si>
    <t>Kennedy Talento y Paz</t>
  </si>
  <si>
    <t>instalar cámaras de seguridad para canchas deportivas</t>
  </si>
  <si>
    <t>Red de seguridad inteligente en Monterrey</t>
  </si>
  <si>
    <t>Vincular 5.000 personas en acciones educativas en temas de protección y bienestar animal.</t>
  </si>
  <si>
    <t>PyG- VulK     "Perros y Gatos en Vulnerabilidad de Kennedy"</t>
  </si>
  <si>
    <t>idpyba.gab : No cumple con los criterios toda vez que dentro del concepto no se contempla dotaciones como: elementos de captura de perros y gatos vulnerables: jaulas trampa, correas, bozales, huacales, para el clpybak.., idpyba.gab : El usuario ha Rechazado la propuesta.</t>
  </si>
  <si>
    <t>Kennedy territorio turístico</t>
  </si>
  <si>
    <t>TRANSFORM-ARTE</t>
  </si>
  <si>
    <t>Feria Super 13</t>
  </si>
  <si>
    <t>Implementar 40 procesos comunitarios de educación ambiental que promueven la conservación de la biodiversidad y el agua.</t>
  </si>
  <si>
    <t>Alargando la vida a nuestro planeta</t>
  </si>
  <si>
    <t>Comprometiendonos ambientalmente y en colectivo para la protección de nuestro entorno escolar.</t>
  </si>
  <si>
    <t>sdambiente1.gab : El usuario ha Rechazado la propuesta., sdambiente1.gab : La iniciativa se repite. En esta ocasión cambia el nombre del colegio, pero la descripción es la misma que la correspondiente a los No. 41383, 41309, 41482 y 41506. El concepto fue emitido en el numeral 41309..</t>
  </si>
  <si>
    <t>sdambiente1.gab : La iniciativa se repite. En esta ocasión cambia el nombre del colegio, pero la descripción es la misma que la correspondiente a los No. 41383, 41309 y 41482.., sdambiente1.gab : El usuario ha Rechazado la propuesta.</t>
  </si>
  <si>
    <t>sdambiente1.gab : La iniciativa se repite. En esta ocasión cambia el nombre del colegio, pero la descripción es la misma que la correspondiente a los No. 41383 y 41309.., sdambiente1.gab : El usuario ha Rechazado la propuesta.</t>
  </si>
  <si>
    <t>sdambiente1.gab : El usuario ha Rechazado la propuesta., sdambiente1.gab : La iniciativa ya fue revisada a través del No 41309.. .</t>
  </si>
  <si>
    <t>Comprometiendonos ambientalmente y en colectivo para la protección de nuestro entorno escolar</t>
  </si>
  <si>
    <t>sdambiente1.gab : Los Proceda, tienen carácter comunitario, por lo tanto la propuesta se debe revisar con el sector educación a través, como primera opción, del Proyecto Ambiental de la Institución Educativa - PRAE o de la estrategia de educación ambiental Servicio Social Ambiental. Es importante recordar que los Proceda surgen de iniciativas comunitarias en respuesta a una situación ambiental particular presente en una zona o sector de la localidad. La articulación que se pueda dar en el territorio entre un Proceda y un PRAE depende de diferentes factores y no se puede avalar desde la iniciativa propuesta, teniendo en cuenta las dinámicas propias de las IED y su autonomía. ., sdambiente1.gab : El usuario ha Rechazado la propuesta.</t>
  </si>
  <si>
    <t>Huerta urbanas en casa de mi Vecinos</t>
  </si>
  <si>
    <t>idpyba.gab : Las propuestas no estan enmarcadas en las metas de protección y bienestar animal ., idpyba.gab : El usuario ha Rechazado la propuesta.</t>
  </si>
  <si>
    <t>Elaboración de compost a través de residuos orgánicos domiciliarios</t>
  </si>
  <si>
    <t>El Palenque Verde: Hacia una Cultura de Reciclaje y Sostenibilidad</t>
  </si>
  <si>
    <t>Periódico Despertar Ambiental</t>
  </si>
  <si>
    <t>sdambiente1.gab : El usuario ha Rechazado la propuesta., sdambiente1.gab : La iniciativa no evidencia la conformación y/o fortalecimiento de un  Proceso Comunitario de Educación Ambiental - Proceda. Cabe resaltar que los Proceda surgen de iniciativas comunitarias en respuesta a una situación ambiental conflictiva presente en una zona o sector de la localidad. En el caso de la propuesta no se contempla un sector específico, abarca la localidad en su totalidad y se enfoca en la elaboración de un periódico ambiental . Se sugiere revisar una zona en particular, una situación ambiental presente en esta y la definición de acciones de educación que pueden incidir en la transformación de esa situación. Para el desarrollo de los talleres de formación se podrían apoyar con la Secretaría Distrital de Ambiente u otras entidades, según la temática. Tal como esta descrita hace parte de otra de las estrategias de la Política Pública Distrital de Educación Ambiental denominada comunicación y divulgación..</t>
  </si>
  <si>
    <t>PAZ EN EL BARRIO CON O SIN PELAJE</t>
  </si>
  <si>
    <t>idpyba.gab : El usuario ha Rechazado la propuesta., idpyba.gab : Los insumos solicitados no se contemplan dentro de los criterios de viabilidad y elegibilidad, a pesar de la propuesta educativa en torno a la protección y bienestar animal que se propone..</t>
  </si>
  <si>
    <t>Implementar 10 proyectos comunitarios en la localidad, para la apropiación del Código Nacional de Seguridad y Convivencia Ciudadana.</t>
  </si>
  <si>
    <t>Seguridad y Convivencia para Tundama</t>
  </si>
  <si>
    <t>vistiendo años dorados  alegrando la vida</t>
  </si>
  <si>
    <t>Copa Libertadores II</t>
  </si>
  <si>
    <t>Capacitación metodología del entrenamiento contemporáneo en el futbol</t>
  </si>
  <si>
    <t>Movimiento "con sentido" en la Primera Infancia</t>
  </si>
  <si>
    <t>Semana Futbolera</t>
  </si>
  <si>
    <t>Seguro en Bici por mi localidad</t>
  </si>
  <si>
    <t>Envejecimiento felices por el Carmelo</t>
  </si>
  <si>
    <t>club de baile deportivo "CHILDREN BREAKING"</t>
  </si>
  <si>
    <t>emprendedores unidos</t>
  </si>
  <si>
    <t>Pongámonos pantalones jeans para caminar por la paz</t>
  </si>
  <si>
    <t>oacvr1.gab : El usuario ha Rechazado la propuesta., oacvr1.gab : La propuesta no se relaciona en ningun aspecto con la meta, hace referencia a un proyecto productivo de confección ., oacvr1.gab : La propuesta no se relaciona en ningun aspecto con la meta, hace referencia a un proyecto productivo de confección .</t>
  </si>
  <si>
    <t>"Reciclaje sobre ruedas por la Paz y el Ambiente"</t>
  </si>
  <si>
    <t>oacvr1.gab : El usuario ha Rechazado la propuesta., oacvr1.gab : La propuesta no se relaciona en ningún aspecto con la meta, se relacionada con un proyecto productivo que no tiene articulación con acciones para la paz ., oacvr1.gab : La propuesta no se relaciona en ningún aspecto con la meta, se relacionada con un proyecto productivo que no tiene articulación con acciones para la paz .</t>
  </si>
  <si>
    <t>INSTALAR PANELES SOLARES Y APOYAR LA ILUMINACIÓN NOCTURNA MEJORANDO LA SEGURIDAD DE ESTABLECIMIENTOS</t>
  </si>
  <si>
    <t>oacvr1.gab : La propuesta no se relaciona en ningun aspecto con la meta, esta enfocada en la entrega de insumos como paneles solares.  ., oacvr1.gab : El usuario ha Rechazado la propuesta.</t>
  </si>
  <si>
    <t>SebyZeyn Productions. Arte y paz en Kennedy</t>
  </si>
  <si>
    <t>oacvr1.gab : El usuario ha Rechazado la propuesta., oacvr1.gab : En la propuesta no se evidencia su relación con la meta, esta dirigida solamente a actividades de formación en temas audiovisuales pero no esta alineado a procesos que aporten en la construcción de paz en la localidad .</t>
  </si>
  <si>
    <t>Pastelería y Galletería con amor para Kennedy</t>
  </si>
  <si>
    <t>oacvr1.gab : En la propuesta no se evidencia su relación con la meta : El usuario ha Rechazado la propuesta.</t>
  </si>
  <si>
    <t>Campeonato fortaleciendo los valores</t>
  </si>
  <si>
    <t>oacvr1.gab : El usuario ha Rechazado la propuesta., oacvr1.gab : La propuesta no evidencia como se aporta en los procesos de construcción de paz, fortalecimiento del tejido social y la reconciliaciópn con la materialización de un campeonato de futbol .</t>
  </si>
  <si>
    <t>Parques  para mascotas</t>
  </si>
  <si>
    <t>Caminando seguro</t>
  </si>
  <si>
    <t>implementación de sistemas de seguridad y formación comunitario en el barrio el carmelo sector 1</t>
  </si>
  <si>
    <t>Red ciudadana Gran Britalia de Seguridad</t>
  </si>
  <si>
    <t>Psicoeducación con adolescentes escolarizados y escuela de padres para la prevención de violencias</t>
  </si>
  <si>
    <t>PreICFES Gratuito Jóvenes Kennedy</t>
  </si>
  <si>
    <t>Deporte barrial para todos</t>
  </si>
  <si>
    <t>Parques de todos, Parques de nadie</t>
  </si>
  <si>
    <t>Rescatemos los niños y jóvenes en el deporte</t>
  </si>
  <si>
    <t>beneficiar y dar apoyos económicos a Colectivos y organizaciones recreodeportivas barriales</t>
  </si>
  <si>
    <t>Construcción de Paz: Herramientas de Promoción y Prevención para mejorar la  convivencia Escolar.</t>
  </si>
  <si>
    <t>Finanzas Saludables para Mipymes, emprendimientos y/o actores de la economía informal</t>
  </si>
  <si>
    <t>Confección de vidas</t>
  </si>
  <si>
    <t>sdde.gab : El usuario ha Rechazado la propuesta., sdde.gab : El usuario ha Rechazado la propuesta.</t>
  </si>
  <si>
    <t>Implementar 4 acciones formativas diferenciales para la promoción de la convivencia ciudadana.</t>
  </si>
  <si>
    <t>Ananses por la vida</t>
  </si>
  <si>
    <t>convivencia y respeto con mucha lucha</t>
  </si>
  <si>
    <t>Arte y cultura para Villa Nelly</t>
  </si>
  <si>
    <t>Mujeres en Movimiento: una estrategia de Empoderamiento a través de la Danza</t>
  </si>
  <si>
    <t>cultura sostenible en corabastos.</t>
  </si>
  <si>
    <t>El Arte como ejercicio de Empoderamientoi Social y Comunitario</t>
  </si>
  <si>
    <t>Todos con Guadalupe Por un mejor Ambiente</t>
  </si>
  <si>
    <t>idpyba.gab : El usuario ha Rechazado la propuesta., idpyba.gab : No cumple con los criterios toda vez que está orientada a temas ambientales y no de protección y bienestar animal..</t>
  </si>
  <si>
    <t>Implementar 240 huertas urbanas.</t>
  </si>
  <si>
    <t>Implementación huerta urbana parque el Tintal, articulación y apropiación comunitaria</t>
  </si>
  <si>
    <t>jbb.gab : El usuario ha Rechazado la propuesta., jbb.gab : Esta propuesta no es viable dado que para la implementación de huertas en espacio público se debe contar con la autorización de uso del espacio público como se establece en el Decreto 315 de 2024 y el Protocolo de Agricultura Urbana y Periurbana Agroecológica y a la fecha no se evidencia en bases de datos de Jardín Botánico ningún proceso de solicitud o autorización de uso de espacio público para el parque señalado en su propuesta. .</t>
  </si>
  <si>
    <t>Implementación Huerta Bakata y Huerta Peluda</t>
  </si>
  <si>
    <t>jbb.gab : El usuario ha Rechazado la propuesta., jbb.gab : Esta propuesta no es viable dado que para la implementación de huertas en espacio público se debe contar con la autorización de uso del espacio público como se establece en el Decreto 315 de 2024 y el Protocolo Distrital de Agricultura Urbana y Periurbana Agroecológica y a la fecha no se evidencia en bases de datos de Jardín Botánico ningún proceso de solicitud o autorización de uso de espacio público para las zonas señaladas en su propuesta. .</t>
  </si>
  <si>
    <t>DDifMujer. Fortaleciendo las familias de mi localidad</t>
  </si>
  <si>
    <t>D. Diferencial</t>
  </si>
  <si>
    <t>sdis2.gab : El usuario ha Aprobado la propuesta.., sdis2.gab : La propuesta DDifMujer. Transformando realidades: prevención de violencia, de acuerdo con la evaluación realizada las acciones planteadas pueden estar relacionadas con los siguientes  componentes de los criterios de aprobación del Sector Integración Social:  1. Prevención de la violencia en el contexto familiar, violencia sexual y promoción y garantía de derechos y   2. Orientación y asesoria familiar.         Se recomienda a la Alcaldía Local al momento de la formulación del proyecto tener en cuenta además de  la propuesta ciudadana  incluir   los criterios técnicos vigentes de la SDIS construidos para el concepto de gasto “Prevención y atención de violencia intrafamiliar y sexual para poblaciones en situaciones de riesgo y vulneración de derechos”. .</t>
  </si>
  <si>
    <t>DDifMujer. Cuidame para cuidar</t>
  </si>
  <si>
    <t>Vincular 800 personas cuidadoras a estrategias de cuidado.</t>
  </si>
  <si>
    <t>DDifMujer. Martires viva y segura</t>
  </si>
  <si>
    <t>TLL. Mejoramiento de parques en URBANIZACIàN SANTA FE III SECTOR</t>
  </si>
  <si>
    <t>DGral. Teusaquillo inclusiva</t>
  </si>
  <si>
    <t>Realizar 24 eventos de promoción, circulción y apropiación de actividades artísticas, culturales y patrimoniales.</t>
  </si>
  <si>
    <t>DGral. Festival de culturas alternativas</t>
  </si>
  <si>
    <t>DGral. Insidencia ciudadana en la seguridad de Teusaquillo</t>
  </si>
  <si>
    <t>Mantener 9400 árboles en zona urbana</t>
  </si>
  <si>
    <t>TLL. Conservando nuestro patrimonio arbóreo</t>
  </si>
  <si>
    <t>TLL.  HISTORIA Y CONSERVACIÓN DE LA BIODIVERSIDAD EN EL PARQUE DE CEDRO GOLF.</t>
  </si>
  <si>
    <t>TLL. Cobertura vegetal y mantenimiento de arbolado  parque nueva  urbanización el Cedrito </t>
  </si>
  <si>
    <t>Mantener 1.000 árboles en zona urbana</t>
  </si>
  <si>
    <t>TLL. Mantenimiento del arbolado local</t>
  </si>
  <si>
    <t>Sumapaz</t>
  </si>
  <si>
    <t>Intervenir 3 equipamientos culturales con acciones de construcción, adecuación y/o dotación</t>
  </si>
  <si>
    <t>TLL. Adecuación y dotación de equipamiento cultural en Salon Comunal Nueva Granada</t>
  </si>
  <si>
    <t>Mantener 100 árboles en zona urbana</t>
  </si>
  <si>
    <t>TLL. Manteniendo el arbolado jovén - Quebrada padre de Jesús AAA0238SWFZ</t>
  </si>
  <si>
    <t>TLL. Manteniendo el arbolado - parque zonal La Concordia 17-008</t>
  </si>
  <si>
    <t>CHARLANDO SE RESUELVE Y SE MEJORA</t>
  </si>
  <si>
    <t>DOTACION PARA LA VISIBILIZACION Y SUPERVIVENCIA SOCIAL</t>
  </si>
  <si>
    <t>idpac2.gab : El usuario ha Rechazado la propuesta., idpac2.gab : El proyecto se encuentra formulado de manera individual. Dicha propuesta debe incluir un presupuesto detallado en cuanto a la dotación solicitada. Se propone hacer un ejercicio inicial para identificar dichos elementos y así evidenciar las necesidades de las Organizaciones Sociales. No cuenta con una metodología o mecanismo de elección para evaluar y calificar a las Organizaciones Sociales que participen de dicho ejercicio. ., idpac2.gab : Se debe confirmar si la propuesta es formulada por una Organización Social. Además de lo identificado, podría ser viable el llevarla a cabo. Se debe definir a nivel Local su aplicación. .</t>
  </si>
  <si>
    <t>Financiar 200 proyectos del sector cultural y creativo.</t>
  </si>
  <si>
    <t>ESCUELA DE CUERDAS Y SONIDOS NACIONALES</t>
  </si>
  <si>
    <t>sdcrd.gab : La iniciativa es clara y pertinente para el fortalecimeinto de la música colombiana en el territorio, sin embargo, no es coherente con las opciones elegibles asociadas a la meta del PDD. Por lo anterior, se recomienda postular esta iniciativa a la meta de Capacitar personas en los campos artísticos, interculturales, culturales y/o patrimoniales.., sdcrd.gab : El usuario ha Rechazado la propuesta.</t>
  </si>
  <si>
    <t>GRAN VIEJOTECA 61</t>
  </si>
  <si>
    <t>titulo</t>
  </si>
  <si>
    <t>Primer muestra ancestral de medicina tradicional en Usme</t>
  </si>
  <si>
    <t>Usme progresa App</t>
  </si>
  <si>
    <t>Usme empleo App</t>
  </si>
  <si>
    <t>LA ESCENA CRECE CON LA ESTETICA.</t>
  </si>
  <si>
    <t>"Entre Culturas: Usme y sus Raíces"</t>
  </si>
  <si>
    <t>cuidemos juntos usme</t>
  </si>
  <si>
    <t>aprende guitarra electrica</t>
  </si>
  <si>
    <t>mi localidad escondida</t>
  </si>
  <si>
    <t>Escuela de Danza en Usme Rural</t>
  </si>
  <si>
    <t>CONTRUCCIÓN DE IDENTIDAD INTERCULTURAL A TRAVES DE LOS JUEGOS AUTOCTONOS, TRADICIONALES Y RECREATIVO</t>
  </si>
  <si>
    <t>sdcrd2.gab : La propuesta cuenta con elementos que hacen parte del concepto de gasto recreación y deporte., sdcrd2.gab : El usuario ha Rechazado la propuesta.</t>
  </si>
  <si>
    <t>Ritmos del caribe</t>
  </si>
  <si>
    <t>musica inclusiva</t>
  </si>
  <si>
    <t>las huertas urbanas una fotogorafía ambiental</t>
  </si>
  <si>
    <t>lunada cultural y noche de antorchas parque entre nubes</t>
  </si>
  <si>
    <t>sdcrd.gab : La iniciativa es clara y pertinente para el desarrollo de espacios de cultura y esparcimiento en la localidad, sin embargo, no es coherente con las opciones elegibles asociadas a esta meta del PDD. Por lo anterior, se recomienda postular esta iniciativa a la meta de realizar eventos artísticos y culturales.., sdcrd.gab : El usuario ha Rechazado la propuesta.</t>
  </si>
  <si>
    <t>taller de musica urbana</t>
  </si>
  <si>
    <t>sdcrd.gab : La iniciativa es clara y pertinente para el fortalecimiento de la música en el territorio, sin embargo, no es coherente con las opciones elegibles asociadas a esta meta del PDD. Por lo anterior, se recomienda postular esta iniciativa a la meta de Capacitar personas en los campos artísticos, interculturales, culturales y/o patrimoniales.., sdcrd.gab : El usuario ha Rechazado la propuesta.</t>
  </si>
  <si>
    <t>Programa de reciclaje en la PH</t>
  </si>
  <si>
    <t>Conviviendo seguros en la PH</t>
  </si>
  <si>
    <t>PARAOLIMPICOS PARA PERSONAS CON DISCAPACIDAD</t>
  </si>
  <si>
    <t>Evento recreodeportivo en ajedrez sobre la carrera 7</t>
  </si>
  <si>
    <t>sdcrd2.gab : La propuesta no es acorde a la meta Realizar 12 eventos de promoción, circulación y apropiación de actividades artísticas, culturales y patrimoniales.,ni al concepto de gasto del sector arte cultura y patrimonio., sdcrd2.gab : El usuario ha Rechazado la propuesta.</t>
  </si>
  <si>
    <t>Primer Festival COLEV (Comité Operativo Local de Envejecimiento y Vejez)</t>
  </si>
  <si>
    <t>sdcrd2.gab : La propuesta no identifica de manera clara las acciones de  un festival que de cuenta al concepto de gasto arte cultura y patrimonio., sdcrd2.gab : El usuario ha Rechazado la propuesta.</t>
  </si>
  <si>
    <t>Intercolegiados por la paz</t>
  </si>
  <si>
    <t>Semana Local de la Libertad Interreligiosa</t>
  </si>
  <si>
    <t>Intercolegiados de innovación ambiental</t>
  </si>
  <si>
    <t>Arte y Danza La Gloria</t>
  </si>
  <si>
    <t>Salida recreodeportiva fuera de Bogotá para el adulto mayor</t>
  </si>
  <si>
    <t>Fortalecimiento JAC las Mercedes</t>
  </si>
  <si>
    <t>Beneficiar 7 colectivos u organizaciones recreo deportivas  inscritas en el Banco que implementan iniciativas de carácter barrial con apoyos economicos</t>
  </si>
  <si>
    <t>Semillero Deportivo Chapinero futuros talento</t>
  </si>
  <si>
    <t>Dotación colectivo grupo de apoyo y aprendizaje comunal</t>
  </si>
  <si>
    <t>idpac2.gab : El usuario ha Rechazado la propuesta., idpac2.gab : Aunque se define la propuesta como colectiva, se presenta de forma individual y no como Organización Social. No se definen los parámetros, metodología o intención del proyecto para fortalecer a una Organización Social. No cumple con los criterios requeridos para su viabilidad. .</t>
  </si>
  <si>
    <t>Construyendo un futuro</t>
  </si>
  <si>
    <t>Implementar 8 iniciativas de convivencia con participación de la ciudadanía.</t>
  </si>
  <si>
    <t>Informados Somos Mas Seguros</t>
  </si>
  <si>
    <t>PUENTE ARANDA GÓSPEL</t>
  </si>
  <si>
    <t>sdcrd.gab : "La iniciativa es clara y pertinente para promover el fortalecimiento cultural de la localidad mediante el Festival de Música Góspel. Este evento no solo impulsa la circulación de productos culturales, sino que también dinamiza el territorio desde una perspectiva artística y espiritual, integrando a la comunidad en actividades que visibilizan las prácticas culturales del sector góspel.  Sin embargo, no se explicita con suficiente detalle cómo esta propuesta contribuye al fortalecimiento de la cadena de valor del ecosistema cultural y creativo. Por ello, se sugiere postular la iniciativa en la meta de Relación con Eventos Artísticos , donde su enfoque podría alinearse mejor.., sdcrd.gab : El usuario ha Rechazado la propuesta.</t>
  </si>
  <si>
    <t>TORNEO DE TENIS CIUDAD MONTES</t>
  </si>
  <si>
    <t>Usme Educadora e Innovadora</t>
  </si>
  <si>
    <t>JUEGOS COMUNALES PUENTE ARANDA</t>
  </si>
  <si>
    <t>Canales de comunicación para el sector productivo</t>
  </si>
  <si>
    <t>Formación para participación en la localidad</t>
  </si>
  <si>
    <t>danza inclusiva</t>
  </si>
  <si>
    <t>Apoyo a Sendero Las Moyas</t>
  </si>
  <si>
    <t>EMPREDEDORES EN ACCION</t>
  </si>
  <si>
    <t>#️⃣Linea Esperanza - CARPEDIEM</t>
  </si>
  <si>
    <t>HACIENDO AMIGOS</t>
  </si>
  <si>
    <t>MEJOR SIN CONFLICTOS</t>
  </si>
  <si>
    <t>SER LIDER PAGA</t>
  </si>
  <si>
    <t>Capacitar 4800 personas en separación en la fuente y reciclaje.</t>
  </si>
  <si>
    <t>Reciclaje para asociaciones</t>
  </si>
  <si>
    <t>Empresas Culturales M180</t>
  </si>
  <si>
    <t>sdcrd.gab : El usuario ha Rechazado la propuesta., sdcrd.gab : Aunque la propuesta muestra elementos valiosos relacionados con la producción de videoclips musicales y el mantenimiento de instrumentos, su enfoque actual parece estar más orientado hacia la logística de eventos que hacia el desarrollo de una propuesta cultural o creativa. No se evidencia cómo la propuesta contribuye de manera significativa al fortalecimiento de la cadena de valor del ecosistema cultural y creativo, ni cómo genera una dinamización social y económica que trascienda el contexto inmediato. Se recomienda reconsiderar el enfoque para alinear la iniciativa con los objetivos del programa, por ejemplo, destacando de qué manera podría fortalecer competencias emprendedoras en el sector musical o cómo podría integrarse a la circulación de productos culturales en escenarios especializados, lo que permitiría una mayor coherencia con las líneas estratégicas de financiamiento..</t>
  </si>
  <si>
    <t>"DE CACHÉ FAIR" un nuevo estilo de feria para emprendimientos.</t>
  </si>
  <si>
    <t>Costureras "Genios de Alfonso López"</t>
  </si>
  <si>
    <t>idpac2.gab : El usuario ha Rechazado la propuesta., idpac2.gab : La propuesta no evidencia con claridad si se dictarán talleres o de qué forma se implementará el fonrtalecimiento de la Organización Social y la Comunidad. La propuesta se relaciona más con emprendimientos y desarrollo económico. No se identifica un impacto en la Comunidad. .</t>
  </si>
  <si>
    <t>ECOCUADRAS ORIENTALES: UN PILOTO POR LA ADECUADA SEPARACIÓN DE LOS RESIDUOS SÓLIDOS EN LA FUENTE</t>
  </si>
  <si>
    <t>Deporte para chapinero</t>
  </si>
  <si>
    <t>Fomentar comercio en chapinero</t>
  </si>
  <si>
    <t>Capacitación en Linux para Estudiantes de Teusaquillo: Impulsando Competencias Digitales</t>
  </si>
  <si>
    <t>Capacitación en Software Libre para Fortalecer Mipymes y Emprendimientos Turísticos en Teusaquillo</t>
  </si>
  <si>
    <t>Cueros y tradición en Santa Fe</t>
  </si>
  <si>
    <t>Raíces Jóvenes: Cultivando Vida en Usme</t>
  </si>
  <si>
    <t>Puntos ecologicos para colegios</t>
  </si>
  <si>
    <t>Estrategia para mejorar vidas y tejido social.</t>
  </si>
  <si>
    <t>idpac2.gab : En la propuesta no se identifica el actor objetivo a beneficiar. Se debe definir la metodología y el aspecto presupuestal. Debe definirse con mayor claridad el proyecto. ., idpac2.gab : El usuario ha Rechazado la propuesta.</t>
  </si>
  <si>
    <t>Acordemos como organizar el Espacio Publico</t>
  </si>
  <si>
    <t>idpac2.gab : El usuario ha Rechazado la propuesta., idpac2.gab : La propuesta se formula de manera individual. No se identifican las posibles Organizaciones Sociales. No hay una proyección presupuestal. .</t>
  </si>
  <si>
    <t>Jornadas de arte en colegios</t>
  </si>
  <si>
    <t>Protejamos el planeta verde</t>
  </si>
  <si>
    <t>Cambio de vara de premios</t>
  </si>
  <si>
    <t>Plan semilla y salida recreacional</t>
  </si>
  <si>
    <t>BENEFICIAR PERSONAS PARA CON TORNEOS DE FUTBOL BRANDON CORTES</t>
  </si>
  <si>
    <t>Bootcamp Elite chapineruno</t>
  </si>
  <si>
    <t>RECREA TU COMUNIDAD</t>
  </si>
  <si>
    <t>Implementar 19 iniciativas de convivencia con participación de la ciudadanía.</t>
  </si>
  <si>
    <t>FRENTE DE SEGURIDAD BARRIALES</t>
  </si>
  <si>
    <t>TORNEO INTERESCOLAR</t>
  </si>
  <si>
    <t>"Fortaleciendo Mujeres: Talleres de Empoderamiento, Derechos y Expresión Física</t>
  </si>
  <si>
    <t>Mujer perfecta para nove(r)la</t>
  </si>
  <si>
    <t>sdcrd.gab : La iniciativa es clara y pertinente para el desarrollo de procesos de reflexión a partir de una expresión artística en la localidad, sin embargo, no es coherente con las opciones elegibles asociadas a esta meta del PDD. Por lo anterior, se recomienda postular esta iniciativa a la meta relacionada con eventos artísticos.., sdcrd.gab : El usuario ha Rechazado la propuesta.</t>
  </si>
  <si>
    <t>acercándonos a la tecnología de manera inclusiva</t>
  </si>
  <si>
    <t>idpac2.gab : La propuesta debe definirse de manera concreta. No se identifica el objetivo de las capacitaciones y el como realizarlas. Definir el presupuesto para ello. ., idpac2.gab : El usuario ha Rechazado la propuesta.</t>
  </si>
  <si>
    <t>Intercultural de los saberes religiosos</t>
  </si>
  <si>
    <t>idpac2.gab : La propuesta depende de las Organizaciones Sociales religiosas de la Localidad. No se identifica a la Organización Social que será fortalecida. Se debe definir presupuesto y metodología. ., idpac2.gab : El usuario ha Rechazado la propuesta.</t>
  </si>
  <si>
    <t>Niños construyendo en equipo</t>
  </si>
  <si>
    <t>Mujeres construyendo huertas y zonas en paz</t>
  </si>
  <si>
    <t>recorridos itinerantes museo al barrio</t>
  </si>
  <si>
    <t>Paz y seguridad en los parques de Usme</t>
  </si>
  <si>
    <t>MUSICA DE CUERDA, DE USME PARA EL MUNDO</t>
  </si>
  <si>
    <t>idpac2.gab : La propuesta se define de manera individual. No se identifica el actor colectivo a beneficiar de manera clara. ., idpac2.gab : El usuario ha Rechazado la propuesta.</t>
  </si>
  <si>
    <t>Beneficiar e instruir niños y niñas de la primera infancia en patinaje</t>
  </si>
  <si>
    <t>Observar para comunicar como garantía del derecho a la salud</t>
  </si>
  <si>
    <t>Fortalecer habilidades artisticas mediante manualidades y musica</t>
  </si>
  <si>
    <t>USME SEGURA</t>
  </si>
  <si>
    <t>idpac2.gab : La propuesta no se enmarca dentro de la meta establecida. No cumple con los criterios de elegibilidad. ., idpac2.gab : El usuario ha Rechazado la propuesta.</t>
  </si>
  <si>
    <t>MUJERES A LA HUERTA</t>
  </si>
  <si>
    <t>FORTALECER EL AULA AMBIENTAL DE JJ RONDON</t>
  </si>
  <si>
    <t>Visibilizando el CLD de La Candelaria</t>
  </si>
  <si>
    <t>APOYO INTEGRAL A MUJERES MADRES SOLTERAS</t>
  </si>
  <si>
    <t>TRASNFORMANDO CHIROS</t>
  </si>
  <si>
    <t>FORTALECER COPACOS PUENTE ARANDA A LOS INTEGRANTES DE LAS INSTANCIAS</t>
  </si>
  <si>
    <t>Carnaval Usmeño</t>
  </si>
  <si>
    <t>USME TERRITORIO DE PAZ, MEMORIA Y RECONCILIACION</t>
  </si>
  <si>
    <t>sdcrd.gab : El usuario ha Rechazado la propuesta., sdcrd.gab : La iniciativa es clara y pertinente para el desarrollo de procesos de construcción de memoria en la localidad, sin embargo, no es coherente con las opciones elegibles asociadas a esta meta del PDD. Por lo anterior, se recomienda postular esta iniciativa a la oferta del Programa Distrital de Estímulos, especialmente desde el IDPC..</t>
  </si>
  <si>
    <t>FORTALECER PROCESO DE VENDEDORES INFORMALES</t>
  </si>
  <si>
    <t>idpac2.gab : El usuario ha Rechazado la propuesta., idpac2.gab : La propuesta no se relaciona con la meta. No cumple con los criterios de viabilidad y elegibilidad. .</t>
  </si>
  <si>
    <t>entrenamiento de calistenia y streetworkout</t>
  </si>
  <si>
    <t>GIMNASIA DE BARRIO(GIMBARR) ARTE Y CULTURA</t>
  </si>
  <si>
    <t>USME DOTA Y FORMA CON VALORES</t>
  </si>
  <si>
    <t>Dotaciones para la formación artistica de la localidad de Puente Aranda</t>
  </si>
  <si>
    <t>Fortalecimiento a unidad productiva</t>
  </si>
  <si>
    <t>Luces, verdad y accion</t>
  </si>
  <si>
    <t>sdcrd.gab : La iniciativa es clara y pertinente para el desarrollo de procesos de reflexión en la localidad a través del teatro, sin embargo, no es coherente con las opciones elegibles asociadas a esta meta del PDD. Por lo anterior, se recomienda postular esta iniciativa a la meta relacionada con formación artística, cultural y patrimonial.., sdcrd.gab : El usuario ha Rechazado la propuesta.</t>
  </si>
  <si>
    <t>MI PARQUE</t>
  </si>
  <si>
    <t>sdcrd.gab : La iniciativa es clara y pertinente para el desarrollo de procesos de bienestar y deporte en la localidad, sin embargo, no es coherente con las opciones elegibles asociadas a esta meta del PDD. Por lo anterior, se recomienda postular esta iniciativa a las metas relacionadas a recreación y deporte . Revisar su alcance.., sdcrd.gab : El usuario ha Rechazado la propuesta.</t>
  </si>
  <si>
    <t>Ecoturismo para la empleabilidad</t>
  </si>
  <si>
    <t>Primer reinado del adulto mayor y la diversidad</t>
  </si>
  <si>
    <t>sdcrd.gab : La iniciativa es clara y pertinente para el desarrollo de procesos que resaltan el valor de la mujer en la localidad, sin embargo, no es coherente con las opciones elegibles asociadas a esta meta del PDD. Tampoco es claro el aporte de la iniciativa al fortalecimiento del sector cultural y creativo.., sdcrd.gab : El usuario ha Rechazado la propuesta.</t>
  </si>
  <si>
    <t>Ritmos de transformación: impulsando la danza en La Candelaria</t>
  </si>
  <si>
    <t>sdcrd.gab : La iniciativa es clara y pertinente para el desarrollo de procesos de artísticos en la localidad a través de la danza, sin embargo, no es coherente con las opciones elegibles asociadas a esta meta del PDD. Por lo anterior, se recomienda postular esta iniciativa a la meta relacionada con formación artística, cultural y patrimonial.., sdcrd.gab : El usuario ha Rechazado la propuesta.</t>
  </si>
  <si>
    <t>Concurso de suvenir artesanal en Santa Fe</t>
  </si>
  <si>
    <t>sdcrd.gab : El usuario ha Rechazado la propuesta., sdcrd.gab : La iniciativa ciudadana presenta problemas de estructura y falta de información para comprender cómo se fortalece el sector artesanal de la localidad con la participación en un concurso. Se recomienda ajustar y presentar nuevamente en la meta relacionada con eventos artísticos..</t>
  </si>
  <si>
    <t>Historias pintadas en la piel</t>
  </si>
  <si>
    <t>sdcrd.gab : El usuario ha Rechazado la propuesta., sdcrd.gab : La iniciativa es clara y pertinente para el desarrollo de procesos creativos en la localidad a través de expresiones artísticas sobre la piel, sin embargo, no es coherente con las opciones elegibles asociadas a esta meta del PDD. Por lo anterior, se recomienda postular esta iniciativa a la meta relacionada con formación artística, cultural y patrimonial..</t>
  </si>
  <si>
    <t>Esquinas Culturales</t>
  </si>
  <si>
    <t>sdcrd.gab : El usuario ha Rechazado la propuesta., sdcrd.gab : La iniciativa es clara y pertinente para el desarrollo de procesos de visibilización de talentos emergentes y cohesión social a partir de la música en la localidad, sin embargo, no es coherente con las opciones elegibles asociadas a esta meta del PDD. Por lo anterior, se recomienda postular esta iniciativa a la meta relacionada con eventos artísticos..</t>
  </si>
  <si>
    <t>reutilizando y reciclando tu traje</t>
  </si>
  <si>
    <t>Carrera 20K por Santa Fe: Uniendo Comunidad y Desarrollo</t>
  </si>
  <si>
    <t>¿Cómo amaneciste hoy?</t>
  </si>
  <si>
    <t>Séptima Galería</t>
  </si>
  <si>
    <t>sdcrd.gab : La iniciativa es clara y pertinente para la creación de una galeria abirta en el espacio público de la localidad, sin embargo, no detalla con suficiencia su coherencia con las opciones elegibles asociadas a esta meta del PDD y en caso tal, requeriría de un respaldo por la Comisión Intersectorial del Espacio Público - CIEP en articulación con el Departamento Administrativo de la Defensoría del Espacio Público - DADEP, tal como lo establece el Decreto 315 de 2024. Por lo anterior, se recomienda ajustar y elevar esta iniciativa a la Alcaldía Local para que se haga el respectivo análisis de viabilidad.., sdcrd.gab : El usuario ha Rechazado la propuesta.</t>
  </si>
  <si>
    <t>ADQUIRIR CONOCIMIENTOS PARA UN FUTURO MEJOR</t>
  </si>
  <si>
    <t>Implementar 1 proyecto comunitario en la localidad, para la apropiación del Código Nacional de Seguridad y Convivencia Ciudadana</t>
  </si>
  <si>
    <t>LEY 1801 DE 2016</t>
  </si>
  <si>
    <t>Implementar 2 acciones pedagógicas para la gestión de conflictividades y prevención de violencias</t>
  </si>
  <si>
    <t>CONVIVENCIA SEGURA EN USAQUEN</t>
  </si>
  <si>
    <t>RESPETO POR ESPACIO PUBLICO</t>
  </si>
  <si>
    <t>"12 Horas por la No Violencia en los Cerros Orientales," - D LACH FESTIVAL</t>
  </si>
  <si>
    <t>sdcrd.gab : El usuario ha Rechazado la propuesta., sdcrd.gab : La iniciativa es clara y pertinente para el desarrollo de procesos de convicencia y cultura ciudadana a partir de formación y eventos en la localidad, sin embargo, no es coherente con las opciones elegibles asociadas a esta meta del PDD. Por lo anterior, se recomienda postular esta iniciativa a la meta relacionada con eventos artísticos, ya que la formación se orienta a otras áreas del ser..</t>
  </si>
  <si>
    <t>Dotar y/o acondicionar 1 unidad operativa de atención especializada (Centros Integrarte, Centros Crecer y Cadis)</t>
  </si>
  <si>
    <t>Dotación Estratégica para el Desarrollo Comunitario</t>
  </si>
  <si>
    <t>Fortalecimiento de Unidades Operativas para Servicios Sociales a Personas Mayores</t>
  </si>
  <si>
    <t>"Convivencia y Seguridad: Apropiación del Código Nacional de Seguridad y Convivencia Ciudadana"</t>
  </si>
  <si>
    <t>Cuna de frailejones</t>
  </si>
  <si>
    <t>Formación y fortalecimiento de  mujeres emprendedoras en inclusión financiera</t>
  </si>
  <si>
    <t>Programa Emprendimiento Cultural para agentes locales Agentes Chapinero</t>
  </si>
  <si>
    <t>10k Social Chapinero</t>
  </si>
  <si>
    <t>Marketing Digital: MiPymes</t>
  </si>
  <si>
    <t>arte y tinta salón cultural</t>
  </si>
  <si>
    <t>Encuentros de Sanación con Arte-Terapia: pedagogía emocional para prevenir situaciones de conflicto.</t>
  </si>
  <si>
    <t>sdscj1.gab : Se debe tener un enfoque mas pedagógico y no sancionatorio a traves del cual se de el reconocimiento del CNSCC la gestión de conflictividades y prevención de violencias. ., sdscj1.gab : Fortalecer la propuesta en relación de la prevención de comportameintos contrarios a la convivencia establecidos en la ley 1801 de 20216. -Desarrollar actividades pedagógicas preventivas acciones pedagógicas y restaurativas, mejora el uso del espacio público y fortalece la cohesión social., sdscj1.gab : El usuario ha Rechazado la propuesta.</t>
  </si>
  <si>
    <t>1a. FERIA MUSICAL Y FORMACION GASTRONOMICA MANEJO DE ALIMENTOS Y COCTELERIA.   DE PUENTE ARANDA</t>
  </si>
  <si>
    <t>sdcrd.gab : La iniciativa es clara y pertinente para el desarrollo de procesos creativos en la localidad a través de la gastronomía y de un evento, sin embargo, no es completamente coherente con las opciones elegibles asociadas a esta meta del PDD. Por lo anterior, se recomienda acotar el alcance, ajustar la iniciativa y postularla a la meta relacionada con formación artística, cultural y patrimonial o eventos artísticos.., sdcrd.gab : El usuario ha Rechazado la propuesta.</t>
  </si>
  <si>
    <t>FUSION FES</t>
  </si>
  <si>
    <t>sdcrd.gab : La iniciativa es clara y pertinente para el desarrollo de un evento de danza urbana en la localidad, sin embargo, no es coherente con las opciones elegibles asociadas a esta meta del PDD. Por lo anterior, se recomienda postular esta iniciativa a la meta relacionada con eventos artísticos.., sdcrd.gab : El usuario ha Rechazado la propuesta.</t>
  </si>
  <si>
    <t>La Perseverancia es Cultura</t>
  </si>
  <si>
    <t>Circuitos dancisticos para grupos puente arandinos</t>
  </si>
  <si>
    <t>sdcrd.gab : La iniciativa es clara y pertinente para el desarrollo de un evento de danza en la localidad, sin embargo, no es coherente con las opciones elegibles asociadas a esta meta del PDD. Por lo anterior, se recomienda postular esta iniciativa a la meta relacionada con eventos artísticos.., sdcrd.gab : El usuario ha Rechazado la propuesta.</t>
  </si>
  <si>
    <t>ECO SOLUCIÓN SUSTENTABLE</t>
  </si>
  <si>
    <t>CAPITAL SEMILLA  OPORTUNIDD PARA TODOS Y TODAS</t>
  </si>
  <si>
    <t>El Desafio del Reciclaje</t>
  </si>
  <si>
    <t>La esperanza de La Candelaria</t>
  </si>
  <si>
    <t>Bingo Cruceño</t>
  </si>
  <si>
    <t>sdcrd.gab : La iniciativa es clara y pertinente para el desarrollo de procesos recreativos y deportivos en la localidad, sin embargo, no es coherente con las opciones elegibles asociadas a esta meta del PDD. Por lo anterior, se recomienda postular esta iniciativa a las metas relacionadas con recreación y deporte .., sdcrd.gab : El usuario ha Rechazado la propuesta.</t>
  </si>
  <si>
    <t>Usaquén de Gala "Talento Sin Edad"</t>
  </si>
  <si>
    <t>Escuela taller Santa Fe</t>
  </si>
  <si>
    <t>sdcrd.gab : La iniciativa es clara y pertinente para el desarrollo de procesos creativos en la localidad a través de un oficio, sin embargo, no es coherente con las opciones elegibles asociadas a esta meta del PDD. Por lo anterior, se recomienda postular esta iniciativa a la meta relacionada con formación artística, cultural y patrimonial.., sdcrd.gab : El usuario ha Rechazado la propuesta.</t>
  </si>
  <si>
    <t>Escuela de Gestión del Riesgo como acción para el cambio climático</t>
  </si>
  <si>
    <t>En las Cruces se respira Futbol</t>
  </si>
  <si>
    <t>Las Cruces por buen camino</t>
  </si>
  <si>
    <t>Construcción de Paz: Formación de los comités de Convivencia Escolar para la atención y seguimiento</t>
  </si>
  <si>
    <t>Alarmas de seguridad barrio Ciudad Montes 3 sector</t>
  </si>
  <si>
    <t>“Colores de Vida: Talleres de Artes Plásticas para el Bienestar”</t>
  </si>
  <si>
    <t>sdcrd.gab : El usuario ha Rechazado la propuesta., sdcrd.gab : La propuesta "Colores de Vida" busca fomentar la creatividad y el bienestar emocional a través de talleres de artes plásticas para personas de todas las edades, niños desde hasta adultos mayores. La iniciativa se centra en la expresión personal y la inclusión social mediante actividades como pintura, escultura y collage, que promueven la autoestima y reducen el estrés. Sin embargo, la propuesta no se alinea con la meta principal de "Sostenibilidad del ecosistema cultural y creativo", sino que se relaciona más con la meta de "Formación Artística/Cultural/Patrimonial ", ya que el enfoque principal es educativo. y formativo, en lugar de la activación de distritos creativos, el fortalecimiento de competencias emprendedoras, o la creación y circulación de bienes y servicios culturales..</t>
  </si>
  <si>
    <t>al deporte con airian</t>
  </si>
  <si>
    <t>"Caminos de Vida: Un Paseo de Alegría para Nuestros Adultos Mayores"</t>
  </si>
  <si>
    <t>idpac2.gab : La propuesta no se relaciona con la meta. No cumple con los criterios de evaluación. No es visible como la actividad propuesta fortalezca a la Organización Social e implemente una participación incidente en la Comunidad. ., idpac2.gab : El usuario ha Rechazado la propuesta.</t>
  </si>
  <si>
    <t>MVP; MODA POR LA VIDA</t>
  </si>
  <si>
    <t>Elévate - taller de cometas creativas</t>
  </si>
  <si>
    <t>sdcrd.gab : El usuario ha Rechazado la propuesta., sdcrd.gab : La propuesta "Elévate" busca fomentar la participación cultural y la integración comunitaria a través de talleres de cometas, concursos, clases de baile, presentaciones artísticas, muralismo, circo y juegos tradicionales en la localidad. Sin embargo, la propuesta carece de un enfoque claro hacia la "Sostenibilidad del ecosistema cultural y creativo", ya que no presenta un plan concreto para asegurar la continuidad y el impacto sostenido de las actividades más allá del evento puntual. Tampoco se detalla cómo se fortalecerá la cadena de valor del sector cultural ni se evidencia una estrategia para generar beneficios económicos, culturales o sociales a corto, mediano y largo plazo. La propuesta, por lo tanto, no cumple con los criterios de elegibilidad en cuanto a viabilidad, factibilidad y pertinencia para la meta establecida..</t>
  </si>
  <si>
    <t>CTM= crea tu moda</t>
  </si>
  <si>
    <t>sdcrd.gab : El usuario ha Rechazado la propuesta., sdcrd.gab : La propuesta "CTM - Crea Tu Moda" tiene como objetivo financiar proyectos de moda en la localidad, enfocados en el diseño, creación y desarrollo de prendas por parte de los participantes. Sin embargo, la información proporcionada es insuficiente para evaluar la viabilidad y pertinencia del proyecto en relación con la meta de "Sostenibilidad del ecosistema cultural y creativo". No se detalla cómo la iniciativa contribuirá a fortalecer la cadena de valor del sector de la moda, ni se especifican estrategias para asegurar su sostenibilidad económica, social y cultural. Tampoco se describe un plan claro para la comercialización de los productos o la generación de beneficios a corto, mediano y largo plazo para los participantes y la comunidad..</t>
  </si>
  <si>
    <t>Pasos creativos atravezando fronteras</t>
  </si>
  <si>
    <t>sdcrd.gab : La propuesta "Pasos Creativos Atravesando Fronteras" busca fortalecer y financiar proyectos culturales en la localidad, enfocándose en la creación de bailes, danzas y artesanías. Si bien la iniciativa contribuye a la promoción de prácticas culturales, no presenta un enfoque claro sobre cómo garantizar la "Sostenibilidad del ecosistema cultural y creativo" a largo plazo. La propuesta no detalla cómo se fortalecerá la cadena de valor del sector, ni se especifican estrategias para asegurar la continuidad y el impacto económico, social y cultural de las actividades más allá del evento puntual. Además, su enfoque parece estar más alineado con la meta de "Relación con Formación Artística/Cultural/Patrimonial " en lugar de con las opciones elegibles relacionadas con la sostenibilidad del ecosistema cultural.., sdcrd.gab : El usuario ha Rechazado la propuesta.</t>
  </si>
  <si>
    <t>ERRADICANDO RETAMO ESPINOSO Y SEMBRANDO ALEGRIA. ECONOMICA SOCIAL  Y CONSERVACION DEL MEDIO AMBIENTE</t>
  </si>
  <si>
    <t>RENACER DESCALZO POR PUENTEARANDA</t>
  </si>
  <si>
    <t>sdcrd.gab : La propuesta "Renacer Descalzo por Puente Aranda" busca crear una escuela de formación en danza folclórica para 50 personas mayores de 40 años en la localidad de Puente Aranda, con el objetivo de fomentar habilidades en danza, proyección escénica, y cultura, mejorando el bienestar. y calidad de vida de los participantes. Sin embargo, la iniciativa no presenta un plan concreto para asegurar la "Sostenibilidad del ecosistema cultural y creativo" a largo plazo, ya que no detalla cómo se fortalecerá la cadena de valor del sector cultural ni se especifican estrategias para extender su impacto económico, social. y cultural más allá del ciclo formativo propuesto. Además, la propuesta parece estar más alineada con la meta de "Relación con Formación Artística/Cultural/Patrimonial " en lugar de con las opciones elegibles relacionadas con la sostenibilidad del ecosistema cultural.., sdcrd.gab : El usuario ha Rechazado la propuesta.</t>
  </si>
  <si>
    <t>Concurso pesebres de navidad reciclaves</t>
  </si>
  <si>
    <t>sdcrd.gab : El usuario ha Rechazado la propuesta., sdcrd.gab : La propuesta "Concurso de Pesebres de Navidad Reciclables" busca involucrar a las comunidades de los barrios de Puente Aranda en la creación de pesebres navideños utilizando materiales reciclables, promoviendo así la conciencia ambiental durante la temporada navideña. Sin embargo, la iniciativa no presenta un enfoque claro para asegurar la "Sostenibilidad del ecosistema cultural y creativo" a largo plazo, ya que no se detallan estrategias para fortalecer la cadena de valor del sector cultural ni se evidencia un plan para extender el impacto económico. , social y cultural más allá del evento puntual. Además, su alineación parece estar más cercana a la meta de "Relación con Eventos Artísticos " en lugar de las opciones elegibles relacionadas con la sostenibilidad cultural..</t>
  </si>
  <si>
    <t>juntural fest</t>
  </si>
  <si>
    <t>sdcrd.gab : La propuesta "Juntural Fest" busca diversificar la oferta artística y cultural en los barrios de la localidad, impulsando el trabajo conjunto de las 180 Juntas de Acción Comunal  afiliadas a ASOJUNTAS. Aunque se menciona el fortalecimiento de la identidad cultural, la participación ciudadana activa y el impacto social positivo, la iniciativa no proporciona detalles suficientes sobre las actividades específicas que se desarrollarán para lograr estos objetivos. Tampoco se detalla cómo la propuesta contribuirá a la "Sostenibilidad del ecosistema cultural y creativo" ni se especifican estrategias para asegurar un impacto duradero en la comunidad y el sector cultural a largo plazo. Por lo tanto, la información es insuficiente para evaluar la viabilidad y pertinencia del proyecto.., sdcrd.gab : El usuario ha Rechazado la propuesta.</t>
  </si>
  <si>
    <t>Expo Hip-Hop Usme</t>
  </si>
  <si>
    <t>sdcrd.gab : El usuario ha Rechazado la propuesta., sdcrd.gab : La iniciativa "Expo Hip-Hop Usme" busca financiar un evento que fortalezca los emprendimientos culturales a través de una rueda de negocios y capital semilla para artistas y colectivos de la cultura Hip-Hop en Usme. Aunque la propuesta menciona el proceso de cualificación de competencias emprendedoras y empresariales, así como la creación de un espacio para el posicionamiento de emprendimientos en la industria cultural, carece de detalles específicos sobre la sostenibilidad de estos esfuerzos a largo plazo. No se explica cómo se medirá el impacto de la rueda de negocios ni se delinean estrategias concretas para asegurar la continuidad de los proyectos apoyados por el capital semilla. Por lo tanto, se requiere más información para evaluar la viabilidad y pertinencia de la propuesta en relación con la "Sostenibilidad del ecosistema cultural y creativo"..</t>
  </si>
  <si>
    <t>intercambiando saberes y sabores</t>
  </si>
  <si>
    <t>sdcrd.gab : La propuesta "Intercambiando Saberes y Sabores" no tiene claro un plan sostenible a largo plazo que garantice la continuidad de los procesos de aprendizaje y la preservación de los saberes culturales y ancestrales. Aunque la iniciativa busca crear un espacio de aprendizaje colaborativo y fortalecer los lazos intergeneracionales, no se especifican estrategias concretas para asegurar que las habilidades y conocimientos adquiridos se mantengan en el tiempo y se transfieran efectivamente a nuevas generaciones. Además, la propuesta carece de un enfoque en el fortalecimiento de la cadena de valor de los emprendimientos emergentes, lo que limita su capacidad para generar un impacto económico y social duradero en la comunidad. Sin claros mecanismos para fomentar la sostenibilidad de los emprendimientos y el empoderamiento de las familias a largo plazo, la iniciativa podría perder su efectividad y relevancia, impidiendo el cumplimiento de sus objetivos.., sdcrd.gab : El usuario ha Rechazado la propuesta.</t>
  </si>
  <si>
    <t>fortaleciendo vidas; Vivencias Gym.</t>
  </si>
  <si>
    <t>MANOS QUE CREAN Y PROMUEVEN LA CREATIVIDAD</t>
  </si>
  <si>
    <t>CANNAB USME FEST</t>
  </si>
  <si>
    <t>Implementar 80 acciones pedagógicas para la gestión de conflictividades y prevención de violencias</t>
  </si>
  <si>
    <t>Experiencias de vida, para la vida.</t>
  </si>
  <si>
    <t>Talleres de emprendimientos en conservación de alimentos</t>
  </si>
  <si>
    <t>Segunda Feria de Moda Sostenible</t>
  </si>
  <si>
    <t>Las Calcas Del Rolo</t>
  </si>
  <si>
    <t>El Dicho, Dicho no está Mal Dicho</t>
  </si>
  <si>
    <t>Tejiendo  futuro</t>
  </si>
  <si>
    <t>Zelva Natural</t>
  </si>
  <si>
    <t>Dotar con articulos deportivos al club Deportivo Champion´s</t>
  </si>
  <si>
    <t>Enseñando y  Aprendiendo de la generaciones  anteriores SOBRE FEMINICIDIO</t>
  </si>
  <si>
    <t>FERIA DE EMPRENDIMIENTO LOCAL EN BOGOTA DESPIERTA</t>
  </si>
  <si>
    <t>1er torneo encuentro de trompo, yoyo, coca, malabar, supermatch intercolegiado e interbarrial</t>
  </si>
  <si>
    <t>sdcrd.gab : El usuario ha Rechazado la propuesta., sdcrd.gab : La propuesta del "1er Torneo Encuentro de Trompo, Yoyo, Coca, Malabar y Supermatch Intercolegiado e Interbarrial" se enfoca en promover el derecho al juego y la recreación a través de competencias tradicionales y lúdicas, como trompo, yoyo y malabar, dirigidos a niños, niñas, jóvenes y adultos en la localidad de Usme. Aunque el evento fomenta la participación y la convivencia entre colegios y comunidades, está más alineado con la meta de Recreación y Deporte  que con objetivos culturales o creativos. Además, la falta de información detallada sobre la estructura del torneo, la evaluación del proceso pedagógico y la sostenibilidad a largo plazo de la iniciativa limita la posibilidad de evaluar de manera completa su impacto y relevancia dentro del contexto cultural. Para fortalecer su propuesta, sería beneficioso incluir aspectos que aborden cómo esta iniciativa podría contribuir a la creación de espacios recreativos..</t>
  </si>
  <si>
    <t>localidad 4 una ventana al mundo</t>
  </si>
  <si>
    <t>kultur turismo comunitario,lúdico, gastronómico, ancestral</t>
  </si>
  <si>
    <t>Cultura en manos pequeñas</t>
  </si>
  <si>
    <t>sdcrd.gab : "La iniciativa ""Cultura en Manos Pequeñas"" busca promover un intercambio cultural entre niños y niñas de diversas comunidades, incluyendo campesinos afros, indígenas y urbanos, a través de actividades que resaltan la riqueza cultural de la localidad. Si bien el enfoque en la diversidad y la apropiación cultural es valioso, la propuesta carece de una estructura clara y detallada que garantice su ejecución efectiva. Además, aunque las actividades planificadas están alineadas con la meta de Eventos Artísticos , es crucial abordar aspectos de factibilidad y viabilidad a corto, mediano y largo plazo. Sin un plan que define claramente cómo se implementarán y evaluarán las actividades, así como su impacto en la comunidad, la propuesta se presenta como insuficiente para asegurar la sostenibilidad y la relevancia cultural del intercambio en el tiempo. Para fortalecer la propuesta, sería beneficioso incluir un enfoque en la continuidad de las interacciones culturales y el seguimiento de los aprendizajes generados entre los participantes. "., sdcrd.gab : El usuario ha Rechazado la propuesta.</t>
  </si>
  <si>
    <t>"Juventud Emprendedora: Capitalizando el Futuro en San Cristóbal"*</t>
  </si>
  <si>
    <t>generar oportunidades para las mujeres</t>
  </si>
  <si>
    <t>Fortalecimiento de la cultura y los medios comunitarios de la localidad de Usme</t>
  </si>
  <si>
    <t>MUJERES EMPREDEDORAS</t>
  </si>
  <si>
    <t>Consiliando Ando</t>
  </si>
  <si>
    <t>Empoderamiento Económico de Mujeres Vendedoras Informales de San Cristóbal</t>
  </si>
  <si>
    <t>ven a mi casa usme turistico</t>
  </si>
  <si>
    <t>AIRE PARA UN MUNDO MEJOR</t>
  </si>
  <si>
    <t>CRECIENDO JUNTAS</t>
  </si>
  <si>
    <t>MUJERES CREANDO INSPIRANDO EMPRENDIENDO</t>
  </si>
  <si>
    <t>San Cristobal: Gente que inspira.</t>
  </si>
  <si>
    <t>sdcrd.gab : La iniciativa es clara y pertinente para visibilizar personas destacadas de la localidad, sin embargo, no es coherente con las opciones elegibles asociadas a esta meta del PDD. Tampoco es clara su contribución al sector cultural y creativo.., sdcrd.gab : El usuario ha Rechazado la propuesta.</t>
  </si>
  <si>
    <t>Festival de Cine y Video Comunitario" Cinema en la Calle 16 " Identidad y Cultura en Puente Aranda"</t>
  </si>
  <si>
    <t>sdcrd.gab : El usuario ha Rechazado la propuesta., sdcrd.gab : La iniciativa es clara y pertinente para el desarrollo de un evento cultural con énfasis en audiovisuales para la localidad, sin embargo, no es coherente con las opciones elegibles asociadas a esta meta del PDD. Por lo anterior, se recomienda postular esta iniciativa a la meta relacionada con eventos artísticos..</t>
  </si>
  <si>
    <t>Realizar 16 acuerdos para la organización, la recuperación, el cuidado, el embellecimiento, la sostenibilidad, el mejoramiento y el aprovechamiento económico del espacio público.</t>
  </si>
  <si>
    <t>RECUPERACION PARQUE VILLA DEL CERRO POR LA INCLUSION Y SEGURIDAD DE LA COMUNIDAD EN ESTE ENTORNO</t>
  </si>
  <si>
    <t>dadep.gab : La iniciativa no se encuentra en el marco del gasto de “acuerdos de uso de espacio público”, ya que la construcción de vías y de parques excede las competencias del sector gobierno.., dadep.gab : El usuario ha Rechazado la propuesta.</t>
  </si>
  <si>
    <t>EL TINTO FELIZ CON SUCULENTAS</t>
  </si>
  <si>
    <t>Festival de Danzas Ministeriales y de Folclor Colombiano</t>
  </si>
  <si>
    <t>sdcrd.gab : La iniciativa es clara y pertinente para el desarrollo de un evento musical en la localidad, sin embargo, no es coherente con las opciones elegibles asociadas a esta meta del PDD. Por lo anterior, se recomienda postular esta iniciativa a la meta relacionada con eventos artísticos.., sdcrd.gab : La iniciativa es clara y pertinente para el desarrollo de un evento musical en la localidad, sin embargo, no es coherente con las opciones elegibles asociadas a esta meta del PDD. Por lo anterior, se recomienda postular esta iniciativa a la meta relacionada con eventos artísticos.., sdcrd.gab : El usuario ha Rechazado la propuesta.</t>
  </si>
  <si>
    <t>Festival Cultural y gastronómico Samario</t>
  </si>
  <si>
    <t>sdcrd.gab : La iniciativa es clara y pertinente para el desarrollo de un evento cultural en la localidad, sin embargo, no es coherente con las opciones elegibles asociadas a esta meta del PDD. Por lo anterior, se recomienda postular esta iniciativa a la meta relacionada con eventos artísticos.., sdcrd.gab : El usuario ha Rechazado la propuesta.</t>
  </si>
  <si>
    <t>CREACTIVIDAD</t>
  </si>
  <si>
    <t>sdcrd.gab : La iniciativa clara y pertinente para el desarrollo de procesos cognitivos y artísticos de la ciudadanía en la localidad a través del diálogo de saberes "distintos", sin embargo, no es coherente con las opciones elegibles asociadas a esta meta del PDD. Por lo anterior, se recomienda postular esta iniciativa a la meta relacionada con formación artística, cultural y patrimonial.., sdcrd.gab : El usuario ha Rechazado la propuesta.</t>
  </si>
  <si>
    <t>Creación de esculturas</t>
  </si>
  <si>
    <t>El deporte y su Tradicion</t>
  </si>
  <si>
    <t>sdcrd.gab : El usuario ha Rechazado la propuesta., sdcrd.gab : La iniciativa es clara y pertinente para el desarrollo de actividades culturales y recreodeportivas en la población infantil de la localidad, sin embargo, no es coherente con las opciones elegibles asociadas a esta meta del PDD. Por lo anterior, se recomienda postular esta iniciativa a las metas relacionadas con recreación y deporte ..</t>
  </si>
  <si>
    <t>CONSTRUYENDO USME</t>
  </si>
  <si>
    <t>Unidad Agricola Productiva</t>
  </si>
  <si>
    <t>Platos típicos territoriales culturales</t>
  </si>
  <si>
    <t>Usme contrata usme</t>
  </si>
  <si>
    <t>Taller de Artesanías Decorativas en Madera para Puente Aranda</t>
  </si>
  <si>
    <t>Ciclos de Cine al Aire Libre: Promoción del Patrimonio Cultural Local</t>
  </si>
  <si>
    <t>sdcrd.gab : La iniciativa es clara y pertinente para el desarrollo de un evento cultural con énfasis en audiovisuales para la localidad, sin embargo, no es coherente con las opciones elegibles asociadas a esta meta del PDD. Por lo anterior, se recomienda postular esta iniciativa a la meta relacionada con eventos artísticos.., sdcrd.gab : El usuario ha Rechazado la propuesta.</t>
  </si>
  <si>
    <t>Cosas que pasan en San Cristobal</t>
  </si>
  <si>
    <t>sdcrd.gab : El usuario ha Rechazado la propuesta., sdcrd.gab : La iniciativa es poco clara aunque pertinente para el desarrollo de procesos creativos y de apropiación en la localidad a través de diferentes expresiones artísticas, sin embargo, no es coherente con las opciones elegibles asociadas a esta meta del PDD. Por lo anterior, se recomienda postular esta iniciativa a la meta relacionada con formación artística, cultural y patrimonial.., sdcrd.gab : La iniciativa es poco clara aunque pertinente para el desarrollo de procesos creativos y de apropiación en la localidad a través de diferentes expresiones artísticas, sin embargo, no es coherente con las opciones elegibles asociadas a esta meta del PDD. Por lo anterior, se recomienda postular esta iniciativa a la meta relacionada con formación artística, cultural y patrimonial..</t>
  </si>
  <si>
    <t>Rutas Turísticas Locales y Capacitación para la Reactivación Económica en Puente Aranda</t>
  </si>
  <si>
    <t>Fortalecimiento de Organizaciones Sociales y Participación Ciudadana en Propiedad Horizontal en Usme</t>
  </si>
  <si>
    <t>idpac2.gab : La propuesta no se enmarca dentro de la meta específica. Cumple más con el criterio de fortalecimiento y dotación de JAC´s. ., idpac2.gab : El usuario ha Rechazado la propuesta.</t>
  </si>
  <si>
    <t>Alimentando patitas peludas</t>
  </si>
  <si>
    <t>idpyba.gab : El usuario ha Rechazado la propuesta., idpyba.gab : No cumple con los criterios toda vez que dentro del concepto no esta relacionado con " implementar alimentos y bebidas en espacios de zonas verdes en donde se animales en condición de calle. Comedores comunitarios para las y los animales en condición de calle.".</t>
  </si>
  <si>
    <t>¡reactívate  crece y gana</t>
  </si>
  <si>
    <t>Un Proyecto para la Vida</t>
  </si>
  <si>
    <t>Cultura y Recreación para el Fortalecimiento Comunitario en Propiedad Horizontal en Usme</t>
  </si>
  <si>
    <t>sdcrd.gab : El usuario ha Rechazado la propuesta., sdcrd.gab : La iniciativa es parcialmente coherente con una opción elegible relacionada con esta meta del PDD, sin embargo, no se avala puesto que excede el alcance por no considerar los recursos disponibles , así como la cobertura de la propuesta  en la cual no habría acceso de la ciudadanía..</t>
  </si>
  <si>
    <t>Triatlon BU</t>
  </si>
  <si>
    <t>sdcrd2.gab : La propuesta no corresponde a el concepto de gasto arte cultura y patrimonio, se sugiere presentar la propuesta en el concepto de escuelas de formación deportiva.., sdcrd2.gab : El usuario ha Rechazado la propuesta.</t>
  </si>
  <si>
    <t>¡Más Tulumpa!</t>
  </si>
  <si>
    <t>UNA CONVIVENCIA CLARA</t>
  </si>
  <si>
    <t>BU POR LA SALUD MENTAL</t>
  </si>
  <si>
    <t>Murales culturales Indigenas</t>
  </si>
  <si>
    <t>Conoce al reciclador de tu zona</t>
  </si>
  <si>
    <t>Torneo de Futbol sala para recicladores</t>
  </si>
  <si>
    <t>PowerMove dotacion</t>
  </si>
  <si>
    <t>DEJA LA CALLE VEN A MI HOGAR SEGURO</t>
  </si>
  <si>
    <t>CUIDAMOS LA SALUD MENTAL DE NUESTRAS JUNTAS</t>
  </si>
  <si>
    <t>"Hacia una Comunidad Consciente: Fortaleciendo la Salud Mental en la localidad de Barrios Unidos".</t>
  </si>
  <si>
    <t>FORTALECIENDO NUESTRA FEDERACIÓN</t>
  </si>
  <si>
    <t>SALUD MENTAL PARA FUNCIONARIOS ALBU</t>
  </si>
  <si>
    <t>COMITÉ LOCAL DE LIBERTAD RELIGIOSA Y DE CONCIENCIA DE BARRIOS UNIDOS</t>
  </si>
  <si>
    <t>Guardianes comunitarios</t>
  </si>
  <si>
    <t>Santa Monica acompaña el futuro</t>
  </si>
  <si>
    <t>Me empodero con conocimiento y paso firme</t>
  </si>
  <si>
    <t>Entrelazados</t>
  </si>
  <si>
    <t>sdcrd.gab : El usuario ha Rechazado la propuesta., sdcrd.gab : La iniciativa "Entrelazados" busca fortalecer procesos artísticos en el área escénica en el barrio Santa Sofía, mediante la oferta de espacios de formación inclusivos dirigidos a 150 personas de diversas edades  y géneros, incluyendo población LGTBIQ+. . A través de talleres de folclor, contemporáneo, danza urbana, ballet y teatro, se pretende fomentar el reconocimiento del ser propio y de los demás, promoviendo el respeto, la disciplina y la igualdad. Este proyecto contribuye al desarrollo de habilidades artísticas y al bienestar integral de la comunidad, enfocándose en la salud mental y física de los participantes. Sin embargo, la propuesta se alinea más con la meta de "Relación con Formación Artística/Cultural/Patrimonial " que con la sostenibilidad del ecosistema cultural y creativo, lo que puede limitar su viabilidad en el marco de financiamiento requerido. se recomienda replantear el enfoque hacia la creación de vínculos más claros con el desarrollo sostenible y la cadena de valor del sector cultural..</t>
  </si>
  <si>
    <t>NOVENO FESTIVAL DE ROCK EN BARRIOS UNIDOS</t>
  </si>
  <si>
    <t>sdcrd.gab : El usuario ha Rechazado la propuesta., sdcrd.gab :  Aunque el festival es un evento significativo para la promoción de la cultura local, no aborda claramente la sostenibilidad a largo plazo del ecosistema cultural ni presenta un enfoque sólido sobre el fortalecimiento de la cadena de valor dentro del sector. Este evento busca no solo ofrecer un espacio para la presentación de música en vivo, sino que también incluirá actividades formativas, como talleres de música, charlas sobre la dinámica del rock en Bogotá y temáticas ambientales, así como una feria de emprendimiento. La propuesta está diseñada para ser inclusiva, atrayendo a un público diverso sin distinción de raza, color o estrato, y espera un foro mínimo de 500 personas. Sin embargo, la iniciativa se alinea más con la meta de "Relación con Eventos Artísticos ", lo que podría limitar su adecuación para las opciones elegibles relacionadas con la sostenibilidad del ecosistema cultural y creativo..</t>
  </si>
  <si>
    <t>Compartiendo sanamente</t>
  </si>
  <si>
    <t>ENSAMBLE MUSICAL BARRIOS UNIDOS</t>
  </si>
  <si>
    <t>sdcrd.gab : La propuesta "Ensamble Musical Barrios Unidos" se rechaza debido a que, aunque busca fomentar la colaboración artística y fortalecer el tejido cultural de la localidad, carece de un enfoque claro hacia la sostenibilidad a largo plazo y no presenta estrategias concretas para garantizar el desarrollo de la cadena de valor del ecosistema cultural. La falta de un plan que asegure la continuidad del conjunto, así como la manera en que esta iniciativa podría impactar de manera duradera en la comunidad, limita su potencial de contribuir a la dinamización cultural y social de Barrios Unidos. Además, no se especifica cómo se garantizará la participación activa de la comunidad ni cómo se ampliarán las oportunidades para los músicos más allá de la presentación inicial, lo que pone en riesgo la viabilidad y el impacto a largo plazo de la iniciativa.., sdcrd.gab : El usuario ha Rechazado la propuesta.</t>
  </si>
  <si>
    <t>Productora Audio Visual Social</t>
  </si>
  <si>
    <t>sdcrd.gab : La propuesta "Productora Audio Visual Social" se rechaza porque, aunque busca formar a la comunidad en el campo artístico y audiovisual, su enfoque está más alineado con la meta de Formación Artística/Cultural/Patrimonial  en lugar de las metas que promueven. la creación y circulación de bienes y servicios en el ecosistema cultural y creativo. La iniciativa se centra en la capacitación y el desarrollo de habilidades laborales en el sector audiovisual y el marketing digital, pero no establece claramente cómo estas formaciones impactarán la dinamización cultural y económica de la comunidad o cómo fomentarán el emprendimiento y la sostenibilidad de proyectos creativos en el territorio. Para que sea viable dentro de los criterios de aprobación, la propuesta debería incluir un componente que asegure la circulación de los productos creados y la generación de redes de apoyo entre los participantes.., sdcrd.gab : El usuario ha Rechazado la propuesta.</t>
  </si>
  <si>
    <t>Producción Audiovisual Social</t>
  </si>
  <si>
    <t>policia comunitaria por la seguridad de todos</t>
  </si>
  <si>
    <t>sdscj1.gab : falta incluir Actividades jornadas de socialización preventiva sobre apropiación del Código Nacional de Seguridad y Convivencia Ciudadana  las cuales pueden realizarse con población migrantes, personas con discapacidad y sus cuidadores, jóvenes, funcionarios distritales, vendedores informales, funcionarios, adulto mayor, padres de familia, estudiantes y comunidad en general. Esta actividad permite apropiar el Código Nacional de Seguridad y Convivencia Ciudadana como una herramienta para orientar a la ciudadanía en general sobre los comportamientos que impactan la convivencia entre personas, autoridades, medio ambiente y espacio público, buscando para ellos robustecer las acciones de prevención que afectan la relación armónica de los habitantes de la ciudad., sdscj1.gab : El usuario ha Rechazado la propuesta., sdscj1.gab : Actividades jornadas de socialización preventiva sobre apropiación del Código Nacional de Seguridad y Convivencia Ciudadana  las cuales pueden realizarse con población migrantes, personas con discapacidad y sus cuidadores, jóvenes, funcionarios distritales, vendedores informales, funcionarios, adulto mayor, padres de familia, estudiantes y comunidad en general. Esta actividad permite apropiar el Código Nacional de Seguridad y Convivencia Ciudadana como una herramienta para orientar a la ciudadanía en general sobre los comportamientos que impactan la convivencia entre personas, autoridades, medio ambiente y espacio público, buscando para ellos robustecer las acciones de prevención que afectan la relación armónica de los habitantes de la ciudad.</t>
  </si>
  <si>
    <t>Intervenir 4 equipamientos culturales con acciones de construcción, adecuación y/o dotación</t>
  </si>
  <si>
    <t>TLL. Adecuación y dotación de equipamiento cultural Salón Comunal Ciudad Bochica Sur</t>
  </si>
  <si>
    <t>Aprendiendo y rescatando la memoria gastronómica y dulcera del pacífico chocoano</t>
  </si>
  <si>
    <t>retos por la paz y la convivencia</t>
  </si>
  <si>
    <t>“Festival Jugando Ando con mis Pares”.</t>
  </si>
  <si>
    <t>Ocio y Tiempo Libre</t>
  </si>
  <si>
    <t>Deporte y Algo Más</t>
  </si>
  <si>
    <t>EL DEPORTE COMO FACTOR PARA LA PREVENCIÓN DEL DELITO</t>
  </si>
  <si>
    <t>EL DEPORTE COMO MEDIO DE INTEGRACIÓN</t>
  </si>
  <si>
    <t>El Deporte para la Convivencia Pacifica</t>
  </si>
  <si>
    <t>Mantener 500 árboles en zona urbana</t>
  </si>
  <si>
    <t>TLL. Manteniendo el arbolado jovén - HACIENDA CORDOBA NIZA IX SECTOR I Y II ETAPAS</t>
  </si>
  <si>
    <t>TLL. Manteniendo el arbolado jovén - Parque 11-185-LAS VILLAS III SECTOR</t>
  </si>
  <si>
    <t>TLL. Manteniendo el arbolado jovén de nuestra localidad- Parque 11-324</t>
  </si>
  <si>
    <t>BOTÓN DORADO: Reconocimiento a la trayectoria de las artes mayores en Suba.</t>
  </si>
  <si>
    <t>Cociendo Futuro</t>
  </si>
  <si>
    <t>Maravillas Cultutrales Actos Ludicos, culturales y artisticos</t>
  </si>
  <si>
    <t>2 Escuelas de formación Musical en Tunjuelito</t>
  </si>
  <si>
    <t>Red de apoyo tecnológico UPZ 80</t>
  </si>
  <si>
    <t>cccccc</t>
  </si>
  <si>
    <t>Recuperación del parque Bellos Sueños del Sol de Villa Nelly</t>
  </si>
  <si>
    <t>Financiar 45 proyectos del sector cultural y creativo.</t>
  </si>
  <si>
    <t>Ingles puesto en escena para tu vida</t>
  </si>
  <si>
    <t>sdcrd.gab : El usuario ha Rechazado la propuesta., sdcrd.gab : La iniciativa presenta una falta de coherencia con las opciones elegibles relacionadas con esta meta del PDD. Además, se observa que el enfoque principal está en el fortalecimiento del idioma inglés, sin una vinculación clara con los criterios de aprobación relacionados con la cadena de valor del ecosistema cultural y creativo. Por lo tanto, se recomienda ajustar la iniciativa y vincularla a la meta que mejor corresponda, teniendo en cuenta su alcance y objetivos específicos..</t>
  </si>
  <si>
    <t>VOLVAMOS AL PARQUE</t>
  </si>
  <si>
    <t>ESCUELA DE FORMACION ARTISTICA</t>
  </si>
  <si>
    <t>Muñecos super héroes articulados por humanos</t>
  </si>
  <si>
    <t>sdcrd.gab : El usuario ha Rechazado la propuesta., sdcrd.gab : La iniciativa es clara y pertinente para la creación de indumentaria para artistas de la localidad, sin embargo, no es coherente con las opciones elegibles asociadas a esta meta del PDD y es evidente que obedece a un interés particular para la generación de ingresos propios por parte de la Sra. Emilce Hoyos Anacona. No es claro su rol ni alcance como gestora para que se generen oportunidades laborales con los artistas que trabaje..</t>
  </si>
  <si>
    <t>Belleza con arte</t>
  </si>
  <si>
    <t>MI LOCALIDAD CAMBIO!!  FORTALECIMIENTO DE  CAPACIDADES LOCALES PARA  GESTION Y  DESARROLLO TURISTICO</t>
  </si>
  <si>
    <t>Capacitación Artística Multicultural</t>
  </si>
  <si>
    <t>Beneficiar 1000 personas con acciones para la promoción y atención de la salud mental</t>
  </si>
  <si>
    <t>Tunjuelito Incluyente y Diversa.</t>
  </si>
  <si>
    <t>Un Día Feliz</t>
  </si>
  <si>
    <t>Tunjuelito Activa y Artística</t>
  </si>
  <si>
    <t>Tunjuelito Apoya y Fortalece la Capacitación y Participación.</t>
  </si>
  <si>
    <t>Un sueño hecho realidad</t>
  </si>
  <si>
    <t>Tunjuelito Incluyente: Personas con Discapacidad Mentalmente bien.</t>
  </si>
  <si>
    <t>Tunjuelito Incluyente: Personas con discapacidad mentalmente bien.</t>
  </si>
  <si>
    <t>programa de separación y reciclaje para Tunjuelito</t>
  </si>
  <si>
    <t>Conmemoración y Celebración del Día de la Libertad Religiosa - 04 de julio</t>
  </si>
  <si>
    <t>La cultura la recreación y el deporte contra el sedentarismo</t>
  </si>
  <si>
    <t>Desde las aulas enfrentando la conflictividad</t>
  </si>
  <si>
    <t>Por la salud mental de tunjuelito</t>
  </si>
  <si>
    <t>Parques en reciclaje parques jurásicos</t>
  </si>
  <si>
    <t>fashion tunjuelito</t>
  </si>
  <si>
    <t>APOYO A LOS EMPRENDEDORES DEL SECTOR INTERRELIGIOSO DE TUNJUELITO</t>
  </si>
  <si>
    <t>Mujeres sin hambre fortaleciendo sus familias</t>
  </si>
  <si>
    <t>¿Y el medio ambiente no importa?</t>
  </si>
  <si>
    <t>Para un mejor túnjuelito</t>
  </si>
  <si>
    <t>tunjuelito diversion y cultura</t>
  </si>
  <si>
    <t>Jac Venecia</t>
  </si>
  <si>
    <t>sdcrd.gab : El usuario ha Rechazado la propuesta., sdcrd.gab : La propuesta "Jac Venecia" se rechaza debido a su enfoque en la infraestructura y dotación de elementos físicos para la Junta de Acción Comunal, lo cual no se alinea con la meta presentada la cual busca financiar proyectos dentro del ecosistema cultural y creativo. Aunque la reactivación de la JAC es importante, la propuesta carece de un componente claro que promueva la creación y circulación de bienes y servicios culturales, ni que fomente el desarrollo de competencias emprendedoras en la comunidad. Las actividades propuestas se centran más en la recuperación y embellecimiento de espacios, sin evidenciar cómo estas acciones impactarán directamente en la dinamización cultural, social o económica de la localidad. Por lo tanto, la iniciativa no cumple con los criterios de aprobación establecidos para el financiamiento de proyectos orientados al fortalecimiento del ecosistema cultural y creativo..</t>
  </si>
  <si>
    <t>Deportistas que cambiaron la historia.</t>
  </si>
  <si>
    <t>Club deportivo independiente San Lorenzo</t>
  </si>
  <si>
    <t>ven conoce mi casa usme y promueve el turismo en ella</t>
  </si>
  <si>
    <t>Mujeres empoderadas y autosostenibles</t>
  </si>
  <si>
    <t>impactando el liderazgo</t>
  </si>
  <si>
    <t>Competencia de disciplinas deportivas Intercolegiados.</t>
  </si>
  <si>
    <t>cuiadoras mentalmente estables em tunjuelito</t>
  </si>
  <si>
    <t>un Tunjuelito mejor</t>
  </si>
  <si>
    <t>Mente sana, vida plena</t>
  </si>
  <si>
    <t>Emociones sin Fronteras Colegio San Carlos IED</t>
  </si>
  <si>
    <t>sdcrd.gab : El usuario ha Rechazado la propuesta., sdcrd.gab : La iniciativa es clara y pertinente para el desarrollo de procesos recreativos y deportivos para personas con discapacidad en la localidad, sin embargo, no es coherente con las opciones elegibles asociadas a esta meta del PDD. Por lo anterior, se recomienda postular esta iniciativa a las metas relacionadas con recreación y deporte ..</t>
  </si>
  <si>
    <t>voces generacionales</t>
  </si>
  <si>
    <t>Mejorar la Salud Mental en los estudiantes del colegio San Benito</t>
  </si>
  <si>
    <t>mujeres autonomas fomentando justicia seguridad paz y convivencia</t>
  </si>
  <si>
    <t>Impacto negativo del uso inadecuado de las redes sociales en los jovenes.</t>
  </si>
  <si>
    <t>Ferias estacionales y permanentes para vendedores informales</t>
  </si>
  <si>
    <t>reducuendo la vulnerabilidad de mujeres y pacientes con discapacidad</t>
  </si>
  <si>
    <t>Trabajo para todos</t>
  </si>
  <si>
    <t>aprendiendo haciendo y vendiendo</t>
  </si>
  <si>
    <t>Conocete y conozcamonos</t>
  </si>
  <si>
    <t>Ayuda a personas vulnerables con su salud mental.</t>
  </si>
  <si>
    <t>parque el reciclaje</t>
  </si>
  <si>
    <t>reinado del adulto mayor en tunjuelito</t>
  </si>
  <si>
    <t>accion en mujeres</t>
  </si>
  <si>
    <t>escuela de psicina natacion para personas en condicion de discapacidad</t>
  </si>
  <si>
    <t>Terapias de salud mental para personas con discapacidades y cuidadores</t>
  </si>
  <si>
    <t>Vejez capacitada localidad empoderada en su economía</t>
  </si>
  <si>
    <t>C.C.T: Crecimiento Cultural Tunjuelito</t>
  </si>
  <si>
    <t>Fortaleciendo oportunidades y habilidades de la persona mayor</t>
  </si>
  <si>
    <t>Kermmes tunjuelito</t>
  </si>
  <si>
    <t>guia turistico virtual para el desarrollo del turismo local de tunjuelito</t>
  </si>
  <si>
    <t>mi salud diversa salud para todos</t>
  </si>
  <si>
    <t>Juntos somos más</t>
  </si>
  <si>
    <t>Festival tunjuelito libre diverso y en paz</t>
  </si>
  <si>
    <t>la comunicacion como territorio de paz</t>
  </si>
  <si>
    <t>sdcrd.gab : El usuario ha Rechazado la propuesta., sdcrd.gab : La iniciativa es poco detallada y se enfoca en dotación y formación orientados al uso de un medio especializado en instituciones escolares de la localidad, sin embargo, no es coherente con las opciones elegibles asociadas a esta meta del PDD. Por lo anterior, se recomienda postular esta iniciativa a la meta relacionada con formación artística, cultural y patrimonial. Revisar el alcance..</t>
  </si>
  <si>
    <t>CRECIENDO Y APRENDIENDOCON EL ADULTO MAYOR</t>
  </si>
  <si>
    <t>Beneficios técnicos para los jóvenes de Tunjuelito</t>
  </si>
  <si>
    <t>reeactivacion economica incluyente con vendedores informales</t>
  </si>
  <si>
    <t>Implementación de talleres extraescolares</t>
  </si>
  <si>
    <t>Personas en condición de discapacidad y cuidadores tunjueleños recorrido la ciudad en tren.</t>
  </si>
  <si>
    <t>Arte y cocina</t>
  </si>
  <si>
    <t>Tunjuelito fortaleciendo los restaurantes del sector.</t>
  </si>
  <si>
    <t>sdcrd.gab : La iniciativa es poco detallada y se enfoca en el mejoramiento de restaurantes de la localidad, lo cual no es coherente con las opciones elegibles asociadas a esta meta del PDD. Por lo anterior, se recomienda postular esta iniciativa a las metas relacionadas con Desarrollo Económico., sdcrd.gab : El usuario ha Rechazado la propuesta.</t>
  </si>
  <si>
    <t>Discapacidad en tunjuelito sin barreras y óptima en salud mental</t>
  </si>
  <si>
    <t>Empoderándo mentes construyendo bienestar en colegio San Carlos</t>
  </si>
  <si>
    <t>la primavera de las víctimas</t>
  </si>
  <si>
    <t>TRANSMISION DE SABERES</t>
  </si>
  <si>
    <t>sdcrd.gab : La iniciativa destaca por su enfoque en la cultura indígena, pero su conexión en cuanto a el fortalecimiento de competencias emprendedoras no es clara. Se recomienda incluir acciones concretas para desarrollar habilidades emprendedoras en los artistas participantes y mejorar su sostenibilidad dentro del ecosistema cultural. Aunque la creación y circulación de bienes culturales está presente en la exposición itinerante, se sugiere ampliar su alcance mediante estrategias de marketing y distribución de hecho es importante preguntar ¿porque es sostenible la iniciativa a corto, mediano y largo plazo? También es importante fortalecer la inclusión participativa y la dinamización económica del territorio para maximizar el impacto del proyecto. A su vez Incorporar estrategias que promuevan la interacción directa entre los artistas, la comunidad y el público asistente puede potenciar su impacto.., sdcrd.gab : El usuario ha Rechazado la propuesta.</t>
  </si>
  <si>
    <t>MÚSICA COLOMBIANA PARA FONTIBÓN</t>
  </si>
  <si>
    <t>sdcrd.gab : El usuario ha Rechazado la propuesta., sdcrd.gab : La propuesta "Música Colombiana para Fontibón" es una iniciativa bien estructurada y relevante para la promoción de la música tradicional colombiana y la dinamización cultural en la localidad de Fontibón. Las actividades planteadas contribuyen al desarrollo de espacios de esparcimiento y encuentro comunitario a través de presentaciones artísticas y pedagógicas. Sin embargo, al evaluar esta propuesta bajo los lineamientos del concepto de gasto para la sostenibilidad del ecosistema cultural y creativo, no se evidencia una clara alineación con respecto a fortalecer competencias emprendedoras, o promover la creación y circulación de bienes y servicios en escenarios especializados. Si bien el proyecto promueve la circulación de bienes culturales , se sugiere fortalecer su enfoque en el desarrollo de competencias emprendedoras para los artistas participantes o integrar una estrategia más robusta para impactar los escenarios especializados de circulación musical. Por tanto, se recomienda que la iniciativa se postule a una meta más adecuada, como la realización de eventos artísticos y culturales en el territorio..</t>
  </si>
  <si>
    <t>Leales al baRRío</t>
  </si>
  <si>
    <t>sdcrd.gab : La iniciativa es pertinente en cuanto a el fortalecimiento de Talleres formativos de artes plásticas y teatro en el territorio, sin embargo, no es coherente con las opciones elegibles asociadas a la meta del PDD. Por lo anterior, se recomienda postular esta iniciativa a la meta de Capacitar personas en los campos artísticos, interculturales, culturales y/o patrimoniales. A su vez Información insuficiente para evaluar la iniciativa., sdcrd.gab : El usuario ha Rechazado la propuesta.</t>
  </si>
  <si>
    <t>La bicicleta y el patrimonio</t>
  </si>
  <si>
    <t>sdcrd.gab : La iniciativa es pertinente en cuanto a Capacitar a los ciclistas en el autocuidado en el territorio, y la promoción del patrimonio local, no guarda coherencia con las opciones elegibles de la meta de sostenibilidad del ecosistema cultural y creativo. No es coherente con las opciones elegibles asociadas a la meta del PDD. Por lo anterior, se recomienda postular esta iniciativa a la meta de Recreación y Deporte ., sdcrd.gab : El usuario ha Rechazado la propuesta.</t>
  </si>
  <si>
    <t>Tejiendo Cultura y Naturaleza: Carnaval Avifaunístico de Fontibón</t>
  </si>
  <si>
    <t>sdcrd.gab : La propuesta tiene un enfoque predominante en la preservación ambiental, centrándose en la fauna y flora, lo que reduce la relevancia del componente cultural, que debería ser el eje principal de la iniciativa. La propuesta se presenta más como un evento de carnaval que como un proyecto cultural integral. Además, no se evidencia una relación clara con los objetivos de fortalecer las competencias emprendedoras de los agentes y las organizaciones, ni con la promoción de la creación y circulación de bienes y servicios en escenarios especializados. Por lo tanto, se recomienda postular esta iniciativa en la categoría de Relación con Eventos Artísticos . Para mejorar la propuesta, se sugiere desarrollar un plan de sostenibilidad que garantice el impacto a corto, mediano y largo plazo.., sdcrd.gab : El usuario ha Rechazado la propuesta.</t>
  </si>
  <si>
    <t>Escuela popular arte de los invisibles</t>
  </si>
  <si>
    <t>sdcrd.gab : El usuario ha Rechazado la propuesta., sdcrd.gab : "La propuesta ""Escuela popular arte de los invisibles"" se centra en la realización de talleres artísticos y patrimoniales en la localidad de Fontibón, abarcando disciplinas como fotografía, escultura, poesía e ilustración. Sin embargo, el enfoque principal parece orientarse hacia la organización de un festival y el fortalecimiento de la participación comunitaria, más que hacia un proyecto cultural integral que aborde la sostenibilidad y el desarrollo del ecosistema creativo de forma estructurada. No se evidencia una relación clara con los objetivos de fortalecer las competencias emprendedoras de los agentes y las organizaciones culturales, ni con la promoción efectiva de la creación y circulación de bienes y servicios en escenarios especializados. Por esta razón, se sugiere postular la iniciativa en la categoría correspondiente a la meta de Capacitar personas en los campos artísticos, interculturales, culturales y/o patrimoniales, o en la meta relacionada con Eventos Artísticos . Para mejorar la propuesta, se recomienda desarrollar un plan de sostenibilidad que garantice el impacto a corto, mediano y largo plazo, con énfasis en la creación de redes de colaboración con otros agentes culturales y en la inclusión de componentes que fomenten el emprendimiento cultural y la generación de oportunidades económicas para los participantes. ".</t>
  </si>
  <si>
    <t>LA FERIA INTERCULTURAL DE FONTIBÓN</t>
  </si>
  <si>
    <t>sdcrd.gab : El usuario ha Rechazado la propuesta., sdcrd.gab : La propuesta "Feria Intercultural de Fontibón" se centra en la organización de un evento que combina la presentación de obras artísticas interdisciplinares y la promoción de emprendimientos locales. El enfoque en la interculturalidad busca promover la convivencia y el intercambio cultural en la localidad, a través de disciplinas como la música, las artes plásticas, la literatura, los audiovisuales, la danza y el teatro. Sin embargo, la propuesta se presenta principalmente como un evento puntual, sin una estrategia clara para garantizar la sostenibilidad del impacto a corto, mediano y largo plazo. se recomienda fortalecer la propuesta en los siguientes aspectos: •	Clarificar el enfoque en la interculturalidad: Definir cómo se promoverá el intercambio cultural de manera sostenible y estructurada, más allá del evento. Incluir actividades previas y posteriores a la feria que fortalezcan la participación continua de la comunidad. •	Fortalecimiento de competencias emprendedoras: Incluir componentes de formación para emprendedores y artistas locales que busquen mejorar sus habilidades en gestión cultural, marketing y comercialización de productos artísticos, asegurando un impacto más duradero. •	Plan de sostenibilidad: Desarrollar un plan a largo plazo que contemple la posibilidad de realizar la feria de manera periódica y establecer colaboraciones con otros agentes culturales y económicos para garantizar la continuidad del proyecto. sería pertinente presentar esta iniciativa bajo la meta de Relación con Eventos Artísticos , donde el proyecto podría encajar mejor..</t>
  </si>
  <si>
    <t>Semillero de Iniciación Musical "Aba Sun".</t>
  </si>
  <si>
    <t>sdcrd.gab : El usuario ha Rechazado la propuesta., sdcrd.gab : La iniciativa es clara y pertinente para el desarrollo de procesos de formación musical en la localidad, sin embargo, no es coherente con las opciones elegibles asociadas a esta meta del PDD. Por lo anterior, se recomienda postular esta iniciativa a la meta relacionada con formación artística, cultural y patrimonial..</t>
  </si>
  <si>
    <t>Festival de danza Incluyente</t>
  </si>
  <si>
    <t>sdcrd.gab : La iniciativa es clara y pertinente para el desarrollo de procesos de reflexión e integración comunitaria en la localidad, sin embargo, no es coherente con las opciones elegibles asociadas a esta meta del PDD. Por lo anterior, se recomienda postular esta iniciativa a la meta relacionada con eventos artísticos.., sdcrd.gab : El usuario ha Rechazado la propuesta.</t>
  </si>
  <si>
    <t>Escuelas artísticas para el bienestar comunitario y la salud mental</t>
  </si>
  <si>
    <t>sdcrd.gab : El usuario ha Rechazado la propuesta., sdcrd.gab : La iniciativa es clara y pertinente para el desarrollo de procesos de bienestar y salud mental en la localidad, sin embargo, no es coherente con las opciones elegibles asociadas a esta meta del PDD. Por lo anterior, se recomienda postular esta iniciativa a la meta relacionada con formación artística, cultural y patrimonial..</t>
  </si>
  <si>
    <t>Fortalecimiento Experiencias Lecto-Escritas y Creativas "Huntia - Fucha"</t>
  </si>
  <si>
    <t>sdcrd.gab : La iniciativa es clara y pertinente para el desarrollo de procesos de cognitivos y sociales a partir de competencias lecto-escritas y creativas, sin embargo, no es coherente con las opciones elegibles asociadas a esta meta del PDD. Por lo anterior, se recomienda postular esta iniciativa a la meta relacionada con formación artística, cultural y patrimonial o a la oferta del Programa Distrital de Estímulos, especialmente desde la SCRD .., sdcrd.gab : El usuario ha Rechazado la propuesta.</t>
  </si>
  <si>
    <t>Feria Interreligiosa de Emprendimiento, Turismo y Sabores</t>
  </si>
  <si>
    <t>Festival Fontibón Góspel</t>
  </si>
  <si>
    <t>sdcrd.gab : El usuario ha Rechazado la propuesta., sdcrd.gab : La iniciativa es clara y pertinente para el desarrollo de un evento tradicional en la localidad, sin embargo, no es coherente con las opciones elegibles asociadas a esta meta del PDD. Por lo anterior, se recomienda postular esta iniciativa a la meta relacionada con eventos artísticos..</t>
  </si>
  <si>
    <t>Mi Colegio, Mi banda</t>
  </si>
  <si>
    <t>sdcrd.gab : El usuario ha Rechazado la propuesta., sdcrd.gab : La iniciativa es clara y pertinente para el desarrollo de procesos creativos en la localidad a través de la música, sin embargo, no es coherente con las opciones elegibles asociadas a esta meta del PDD. Por lo anterior, se recomienda postular esta iniciativa a la meta relacionada con formación artística, cultural y patrimonial..</t>
  </si>
  <si>
    <t>12 Horas por la No Violencia - Atahualpa Festo</t>
  </si>
  <si>
    <t>sdcrd.gab : El usuario ha Rechazado la propuesta., sdcrd.gab : La iniciativa es clara y pertinente para el desarrollo de procesos de convicencia y cultura ciudadana a partir de formación y eventos en la localidad, sin embargo, no es coherente con las opciones elegibles asociadas a esta meta del PDD. Por lo anterior, se recomienda postular esta iniciativa a la meta relacionada con eventos artísticos, ya que la formación se orienta a otras áreas del ser. Además, es igual a la iniciativo con ID: 39592..</t>
  </si>
  <si>
    <t>Arte en el humedal, capturando la belleza de lo nuestro.</t>
  </si>
  <si>
    <t>sdcrd.gab : El usuario ha Rechazado la propuesta., sdcrd.gab : La propuesta "Arte en el humedal, capturando la belleza de lo nuestro" promueve la expresión artística y la sensibilización sobre la biodiversidad local, su enfoque no está completamente alineado con las metas específicas de la meta presentada. se alinea más hacia la meta de Formación Artística/Cultural/Patrimonial, la propuesta podría beneficiar de un mayor desarrollo en su estrategia de sostenibilidad y en la conexión con objetivos más amplios relacionados con la preservación del patrimonio cultural o el desarrollo comunitario a largo plazo. Es fundamental que las iniciativas presentadas aborden de manera integral cómo impactarán de forma continua en la comunidad y en su entorno, más allá de las actividades puntuales.., sdcrd.gab : La propuesta "Arte en el humedal, capturando la belleza de lo nuestro" promueve la expresión artística y la sensibilización sobre la biodiversidad local, su enfoque no está completamente alineado con las metas específicas de la meta presentada. se alinea más hacia la meta de Formación Artística/Cultural/Patrimonial, la propuesta podría beneficiar de un mayor desarrollo en su estrategia de sostenibilidad y en la conexión con objetivos más amplios relacionados con la preservación del patrimonio cultural o el desarrollo comunitario a largo plazo. Es fundamental que las iniciativas presentadas aborden de manera integral cómo impactarán de forma continua en la comunidad y en su entorno, más allá de las actividades puntuales..</t>
  </si>
  <si>
    <t>Desarrollo empresarial , productividad y empleo</t>
  </si>
  <si>
    <t>JOVENES OBREROS</t>
  </si>
  <si>
    <t>Exploración titiritera</t>
  </si>
  <si>
    <t>sdcrd.gab : El usuario ha Rechazado la propuesta., sdcrd.gab : La iniciativa es clara y pertinente para el desarrollo de procesos creativos en la localidad a través de las artes escénicas, sin embargo, no es coherente con las opciones elegibles asociadas a esta meta del PDD. Por lo anterior, se recomienda postular esta iniciativa a la meta relacionada con formación artística, cultural y patrimonial..</t>
  </si>
  <si>
    <t>Estiker a la lata V4</t>
  </si>
  <si>
    <t>Intervenir 8 equipamientos culturales con acciones de construcción, adecuación y/o dotación</t>
  </si>
  <si>
    <t>TLL. Adecuación y dotación de equipamiento cultural en Salón Comunal Pasquilla</t>
  </si>
  <si>
    <t>Innovando y creando en años dorados</t>
  </si>
  <si>
    <t>LA KANKURUA</t>
  </si>
  <si>
    <t>sdcrd.gab : La iniciativa es clara y pertinente para el fortalecimiento del espacio al interior del colegio, sin embargo, no es coherente con las opciones elegibles asociadas a esta meta del PDD. Así mismo, se identifica que hay un mayor enfoque en su adecuación que por el fomento de las artes y la cultura. Por lo anterior, se recomienda reformular la iniciativa y asociarla a la meta que mejor corresponda de acuerdo con su alcance.., sdcrd.gab : El usuario ha Rechazado la propuesta.</t>
  </si>
  <si>
    <t>Enredando sueños</t>
  </si>
  <si>
    <t>sdcrd2.gab : El usuario ha Rechazado la propuesta., sdcrd2.gab : No es posible determinar de manera clara el cumplimiento de la propuesta con los criterios del sector toda vez que no se desarrolla de manera más amplia el contenido de la misma.</t>
  </si>
  <si>
    <t>Vida animal</t>
  </si>
  <si>
    <t>idpyba.gab : El usuario ha Rechazado la propuesta., idpyba.gab : Las acciones estéticas y la donación de alimento no estan contempladas dentro de los criterios de viabilidad y elegibilidad, salvo los casos en los que el animal hubiese sido atendido por el programa de urgencias y este en proceso de recuperación..</t>
  </si>
  <si>
    <t>SABOREANDO CONVIVENCIA Y SOBERANIA ALIMENTARIA</t>
  </si>
  <si>
    <t>EMBELLECIENDO Y CUIDANDO CALLEJERITOS</t>
  </si>
  <si>
    <t>idpyba.gab : Las acciones estéticas no están incluidas  contempladas dentro de los criterios de viabilidad y elegibilidad,., idpyba.gab : El usuario ha Rechazado la propuesta.</t>
  </si>
  <si>
    <t>Por movilidad de segura e inclusiva en Ciudad Bolívar</t>
  </si>
  <si>
    <t>Ciudad bolívar territorio sin miedo</t>
  </si>
  <si>
    <t>Juntanza de Plantas y Animales</t>
  </si>
  <si>
    <t>idpyba.gab : El usuario ha Rechazado la propuesta., idpyba.gab : No cumple con los criterios toda vez que dentro del concepto no se contempla realizar realizan trabajos de huertas caseras/ hidropónicos o que quieran implementarlos. Realizar recorridos a proyectos y experiencias , potenciarlos y / o proyectarlos . esto unido al trabajo de COMPOS de heces de animales ( residuos de animales , también trabajo con material reciclable.</t>
  </si>
  <si>
    <t>Salud mental SIN BARRERAS</t>
  </si>
  <si>
    <t>sds2.gab : De las seis  acciones a realizar que incluye la propuesta, la unica que se podria materializar es la 3.Capacitación y formación de líderes comunitarios en primeros auxilios, pero se hace necesario defirnirla ampliamente con el fin de contar con la claridad de su alcance y pertinencia, invitamos a Liceth Mayerlly Castellanos Daza, a  realizar una mesa de trabajo con el Sector Salud para vislumbrar la posibilidad de ajustar la propuesta para ser presentada en la proxima vigencia.., sds2.gab : El usuario ha Rechazado la propuesta.</t>
  </si>
  <si>
    <t>INICIATIVAS Y EXPERIENCIAS EXITOSAS DEL SER MUJER EN CIUDAD BOLIVAR</t>
  </si>
  <si>
    <t>sdcrd.gab : El usuario ha Rechazado la propuesta., sdcrd.gab : La iniciativa es clara y pertinente para el desarrollo de un proceso de creación de contenidos a partir de la visibilización de la mujer en la localidad, sin embargo, no es coherente con las opciones elegibles asociadas a esta meta del PDD. Por lo anterior, se recomienda postular esta iniciativa a la oferta del Programa Distrital de Estímulos, especialmente desde el IDARTES o con la Secretaría de la Mujer..</t>
  </si>
  <si>
    <t>IMPLEMENTAR EL BUEN  ACCESO A LA VIDA Y A TU FUTURO.</t>
  </si>
  <si>
    <t>idpac2.gab : Aunque el proyecto se formula de manera colectiva entre estudiantes del Colegio Francisco De Paula Santander, no es claro si los jóvenes conforman una Organización Social. La propuesta consiste en dotar de Equipos de Cómputo para capacitaciones en el área de computación y sistemas. Se identifica la apertura de 25 centros de acceso a dichas herramientas. No se identifica un presupuesto detallado. Es probable que pertenezca a otra línea de inversión relacionada con Instituciones Educativas del Distrito. ., idpac1.gab : El usuario ha Rechazado la propuesta.</t>
  </si>
  <si>
    <t>Arte, Murga y Carnaval Antonio Nariño</t>
  </si>
  <si>
    <t>JUGANDO A NUESTRA EDAD</t>
  </si>
  <si>
    <t>consolidación de escuelas deportivas</t>
  </si>
  <si>
    <t>MIS BALONES A CIUDAD JARDIN</t>
  </si>
  <si>
    <t>PARTICIAPCION ANTONIO</t>
  </si>
  <si>
    <t>FERIA INTERNACIONAL</t>
  </si>
  <si>
    <t>Formando maestras y maestras desde la cultura para las infancias</t>
  </si>
  <si>
    <t>Cultura y Sociedad en Antonio Nariño</t>
  </si>
  <si>
    <t>idpac2.gab : El usuario ha Rechazado la propuesta., idpac2.gab : La propuesta debe identificar el actor colectivo de manera clara. Se propone de manera individual. .</t>
  </si>
  <si>
    <t>Celebración Dia Comunal</t>
  </si>
  <si>
    <t>idpac2.gab : La propuesta no está relacionada con la meta respectiva. No cumple con los criterios de viabilidad. ., idpac2.gab : El usuario ha Rechazado la propuesta.</t>
  </si>
  <si>
    <t>Formación Comunal</t>
  </si>
  <si>
    <t>idpac2.gab : El usuario ha Rechazado la propuesta., idpac2.gab : La propuesta no está enmarcada en la meta. La línea presupuestal es diferente. .</t>
  </si>
  <si>
    <t>CREA Y EMPRENDE EN ESTA NAVIDAD VIVIENTE</t>
  </si>
  <si>
    <t>Cine en la Bodeguita</t>
  </si>
  <si>
    <t>Memoria Viva: Comunidad, Paz y Reconciliación</t>
  </si>
  <si>
    <t>Juntos en Movimiento: Deporte y Recreación para la Convivencia</t>
  </si>
  <si>
    <t>Fortalecimiento Comunitario y Cultural a través de Actividades Recreativas y Educativas</t>
  </si>
  <si>
    <t>Red Intercultural de Creadores</t>
  </si>
  <si>
    <t>Música romántica para recordar con el Romántico Popular</t>
  </si>
  <si>
    <t>POR UNA COMUNIDAD ARTISTICA</t>
  </si>
  <si>
    <t>Mejorando mi colegio</t>
  </si>
  <si>
    <t>Un espacio de cultura y recreación de deporte para todos</t>
  </si>
  <si>
    <t>Un espacio de cultura, recreación y deporte para todos</t>
  </si>
  <si>
    <t>Deporte es Salud</t>
  </si>
  <si>
    <t>DEPORT MVP</t>
  </si>
  <si>
    <t>La vida como experiencia futura</t>
  </si>
  <si>
    <t>SI AL DEPORTE</t>
  </si>
  <si>
    <t>Envejeciendo con Dignidad</t>
  </si>
  <si>
    <t>Muchas luchas, muchas fuchas. Escuelita popular por una vida libre de todo tipo de violencias</t>
  </si>
  <si>
    <t>Somos valiosos</t>
  </si>
  <si>
    <t>Creacion sin limites.</t>
  </si>
  <si>
    <t>Renacer en el Restrepo</t>
  </si>
  <si>
    <t>Salud a tu empresa</t>
  </si>
  <si>
    <t>Por los peluditos a la universidad</t>
  </si>
  <si>
    <t>idpyba.gab : El usuario ha Rechazado la propuesta., idpyba.gab : No cumple con los criterios toda vez que dentro del concepto no se contempla realizar ni convenios ni diplomados..</t>
  </si>
  <si>
    <t>Activación consumo clientes</t>
  </si>
  <si>
    <t>Embellecimiento libre</t>
  </si>
  <si>
    <t>sdde.gab : El usuario ha Rechazado la propuesta., sdde.gab : La información es muy limitada, pero se evidencia que no corresponde a este concepto de gasto ni línea, sino Cultura Ciudadana para la convivencia pacífica, concepto "Acuerdos para el uso y aprovechamiento del espacio público". Para que sea aprobada bajo ese concepto, requiere mayor precisión e información. .</t>
  </si>
  <si>
    <t>Movilidad libre</t>
  </si>
  <si>
    <t>sdde.gab : Esta iniciativa está mal ubicada, no cumple con los criterios de viabilidad y elegibilidad. Se sugiere presentarla a la línea Cultura Ciudadana para la convivencia pacífica, concepto "Acuerdos para el uso y aprovechamiento del espacio público". ., sdde.gab : El usuario ha Rechazado la propuesta.</t>
  </si>
  <si>
    <t>Mejoremos la Informalidad Para una Mejor Calidad de Vida</t>
  </si>
  <si>
    <t>Como mejorar mi perfil Laboral</t>
  </si>
  <si>
    <t>Bogotá Avanza en la Tenencia Responsable</t>
  </si>
  <si>
    <t>idpyba.gab : No cumple con los criterios toda vez que dentro del concepto no esta relacionado con " la construcción de parques de mascotas y ampliación huerta urbana, espacios verdes recuperados de habitabilidad en calle, excretas y basuras."., idpyba.gab : El usuario ha Rechazado la propuesta.</t>
  </si>
  <si>
    <t>Intervenir 1 Parques  de la red de proximidad con acciones de mejoramiento, mantenimiento y/o dotación.</t>
  </si>
  <si>
    <t>TLL. Mejoramiento, mantenimiento y/o dotación de parques en Cnacha Multiple Nazareth</t>
  </si>
  <si>
    <t>Intervenir 40 Kilómetros-carril de malla vial rural con acciones de construcción y/o conservación</t>
  </si>
  <si>
    <t>TLL. Construcción y/o conservación Malla vial rural en Vía Rural Sin Nomenclatura</t>
  </si>
  <si>
    <t>TLL. Construcción y/o conservación Malla vial rural en CL 3 entre Vías Sin Nomenclatura</t>
  </si>
  <si>
    <t>TLL. Construcción y/o conservación Malla vial rural en CL 2 entre Vías Sin Nomenclatura</t>
  </si>
  <si>
    <t>TLL. Construcción y/o conservación Malla vial rural en CL 5 entre CL 4 y KR 3</t>
  </si>
  <si>
    <t>Lograr 16 hectáreas en proceso de restauración ecológica</t>
  </si>
  <si>
    <t>TLL. Restauración ecológica en CIRCUITO DEL CUIDADO NAZARETH</t>
  </si>
  <si>
    <t>TLL. Restauración ecológica en CIRCUITO DEL CUIDADO SAN JUAN - LA UNIÓN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</si>
</sst>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2"/>
      <color theme="1"/>
      <name val="Arial Narrow"/>
      <family val="2"/>
    </font>
  </fonts>
  <fills count="3">
    <fill>
      <patternFill patternType="none"/>
    </fill>
    <fill>
      <patternFill patternType="gray125"/>
    </fill>
    <fill>
      <patternFill patternType="solid">
        <fgColor rgb="FFFBF6D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C6BC3-2BA2-48EC-8219-C2CCD497B83C}">
  <dimension ref="A1:I2703"/>
  <sheetViews>
    <sheetView workbookViewId="0">
      <selection activeCell="F28" sqref="F28"/>
    </sheetView>
  </sheetViews>
  <sheetFormatPr baseColWidth="10" defaultRowHeight="15" x14ac:dyDescent="0.25"/>
  <sheetData>
    <row r="1" spans="1:9" ht="47.25" x14ac:dyDescent="0.25">
      <c r="A1" s="1" t="s">
        <v>0</v>
      </c>
      <c r="B1" s="1" t="s">
        <v>1</v>
      </c>
      <c r="C1" s="1" t="s">
        <v>2</v>
      </c>
      <c r="D1" s="1" t="s">
        <v>3</v>
      </c>
      <c r="E1" s="1" t="s">
        <v>4</v>
      </c>
      <c r="F1" s="1" t="s">
        <v>5</v>
      </c>
      <c r="G1" s="2" t="s">
        <v>6</v>
      </c>
      <c r="H1" s="2" t="s">
        <v>7</v>
      </c>
      <c r="I1" s="2" t="s">
        <v>8</v>
      </c>
    </row>
    <row r="2" spans="1:9" x14ac:dyDescent="0.25">
      <c r="A2">
        <v>16</v>
      </c>
      <c r="B2" t="s">
        <v>9</v>
      </c>
      <c r="C2" t="s">
        <v>10</v>
      </c>
      <c r="D2" t="s">
        <v>11</v>
      </c>
      <c r="E2">
        <v>24104</v>
      </c>
      <c r="F2" t="s">
        <v>12</v>
      </c>
      <c r="G2" t="s">
        <v>13</v>
      </c>
      <c r="H2" t="s">
        <v>14</v>
      </c>
      <c r="I2" t="s">
        <v>15</v>
      </c>
    </row>
    <row r="3" spans="1:9" x14ac:dyDescent="0.25">
      <c r="A3">
        <v>14</v>
      </c>
      <c r="B3" t="s">
        <v>16</v>
      </c>
      <c r="C3" t="s">
        <v>17</v>
      </c>
      <c r="D3" t="s">
        <v>11</v>
      </c>
      <c r="E3">
        <v>24394</v>
      </c>
      <c r="F3" t="s">
        <v>12</v>
      </c>
      <c r="G3" t="s">
        <v>13</v>
      </c>
      <c r="H3" t="s">
        <v>14</v>
      </c>
      <c r="I3" t="s">
        <v>15</v>
      </c>
    </row>
    <row r="4" spans="1:9" x14ac:dyDescent="0.25">
      <c r="A4">
        <v>16</v>
      </c>
      <c r="B4" t="s">
        <v>9</v>
      </c>
      <c r="C4" t="s">
        <v>18</v>
      </c>
      <c r="D4" t="s">
        <v>19</v>
      </c>
      <c r="E4">
        <v>24094</v>
      </c>
      <c r="F4" t="s">
        <v>20</v>
      </c>
      <c r="G4" t="s">
        <v>13</v>
      </c>
      <c r="H4" t="s">
        <v>14</v>
      </c>
      <c r="I4" t="s">
        <v>15</v>
      </c>
    </row>
    <row r="5" spans="1:9" x14ac:dyDescent="0.25">
      <c r="A5">
        <v>14</v>
      </c>
      <c r="B5" t="s">
        <v>16</v>
      </c>
      <c r="C5" t="s">
        <v>21</v>
      </c>
      <c r="D5" t="s">
        <v>19</v>
      </c>
      <c r="E5">
        <v>24357</v>
      </c>
      <c r="F5" t="s">
        <v>20</v>
      </c>
      <c r="G5" t="s">
        <v>13</v>
      </c>
      <c r="H5" t="s">
        <v>14</v>
      </c>
      <c r="I5" t="s">
        <v>15</v>
      </c>
    </row>
    <row r="6" spans="1:9" x14ac:dyDescent="0.25">
      <c r="A6">
        <v>11</v>
      </c>
      <c r="B6" t="s">
        <v>22</v>
      </c>
      <c r="C6" t="s">
        <v>23</v>
      </c>
      <c r="D6" t="s">
        <v>19</v>
      </c>
      <c r="E6">
        <v>24723</v>
      </c>
      <c r="F6" t="s">
        <v>20</v>
      </c>
      <c r="G6" t="s">
        <v>13</v>
      </c>
      <c r="H6" t="s">
        <v>14</v>
      </c>
      <c r="I6" t="s">
        <v>15</v>
      </c>
    </row>
    <row r="7" spans="1:9" x14ac:dyDescent="0.25">
      <c r="A7">
        <v>6</v>
      </c>
      <c r="B7" t="s">
        <v>24</v>
      </c>
      <c r="C7" t="s">
        <v>25</v>
      </c>
      <c r="D7" t="s">
        <v>26</v>
      </c>
      <c r="E7">
        <v>24133</v>
      </c>
      <c r="F7" t="s">
        <v>20</v>
      </c>
      <c r="G7" t="s">
        <v>13</v>
      </c>
      <c r="H7" t="s">
        <v>14</v>
      </c>
      <c r="I7" t="s">
        <v>15</v>
      </c>
    </row>
    <row r="8" spans="1:9" x14ac:dyDescent="0.25">
      <c r="A8">
        <v>14</v>
      </c>
      <c r="B8" t="s">
        <v>16</v>
      </c>
      <c r="C8" t="s">
        <v>21</v>
      </c>
      <c r="D8" t="s">
        <v>27</v>
      </c>
      <c r="E8">
        <v>24308</v>
      </c>
      <c r="F8" t="s">
        <v>20</v>
      </c>
      <c r="G8" t="s">
        <v>13</v>
      </c>
      <c r="H8" t="s">
        <v>14</v>
      </c>
      <c r="I8" t="s">
        <v>15</v>
      </c>
    </row>
    <row r="9" spans="1:9" x14ac:dyDescent="0.25">
      <c r="A9">
        <v>11</v>
      </c>
      <c r="B9" t="s">
        <v>22</v>
      </c>
      <c r="C9" t="s">
        <v>23</v>
      </c>
      <c r="D9" t="s">
        <v>27</v>
      </c>
      <c r="E9">
        <v>24673</v>
      </c>
      <c r="F9" t="s">
        <v>20</v>
      </c>
      <c r="G9" t="s">
        <v>13</v>
      </c>
      <c r="H9" t="s">
        <v>14</v>
      </c>
      <c r="I9" t="s">
        <v>15</v>
      </c>
    </row>
    <row r="10" spans="1:9" x14ac:dyDescent="0.25">
      <c r="A10">
        <v>14</v>
      </c>
      <c r="B10" t="s">
        <v>16</v>
      </c>
      <c r="C10" t="s">
        <v>17</v>
      </c>
      <c r="D10" t="s">
        <v>28</v>
      </c>
      <c r="E10">
        <v>24322</v>
      </c>
      <c r="F10" t="s">
        <v>12</v>
      </c>
      <c r="G10" t="s">
        <v>13</v>
      </c>
      <c r="H10" t="s">
        <v>14</v>
      </c>
      <c r="I10" t="s">
        <v>15</v>
      </c>
    </row>
    <row r="11" spans="1:9" x14ac:dyDescent="0.25">
      <c r="A11">
        <v>11</v>
      </c>
      <c r="B11" t="s">
        <v>22</v>
      </c>
      <c r="C11" t="s">
        <v>23</v>
      </c>
      <c r="D11" t="s">
        <v>29</v>
      </c>
      <c r="E11">
        <v>24712</v>
      </c>
      <c r="F11" t="s">
        <v>20</v>
      </c>
      <c r="G11" t="s">
        <v>13</v>
      </c>
      <c r="H11" t="s">
        <v>14</v>
      </c>
      <c r="I11" t="s">
        <v>15</v>
      </c>
    </row>
    <row r="12" spans="1:9" x14ac:dyDescent="0.25">
      <c r="A12">
        <v>11</v>
      </c>
      <c r="B12" t="s">
        <v>22</v>
      </c>
      <c r="C12" t="s">
        <v>30</v>
      </c>
      <c r="D12" t="s">
        <v>31</v>
      </c>
      <c r="E12">
        <v>24236</v>
      </c>
      <c r="F12" t="s">
        <v>32</v>
      </c>
      <c r="G12" t="s">
        <v>13</v>
      </c>
      <c r="H12" t="s">
        <v>14</v>
      </c>
      <c r="I12" t="s">
        <v>33</v>
      </c>
    </row>
    <row r="13" spans="1:9" x14ac:dyDescent="0.25">
      <c r="A13">
        <v>11</v>
      </c>
      <c r="B13" t="s">
        <v>22</v>
      </c>
      <c r="C13" t="s">
        <v>30</v>
      </c>
      <c r="D13" t="s">
        <v>34</v>
      </c>
      <c r="E13">
        <v>20495</v>
      </c>
      <c r="F13" t="s">
        <v>32</v>
      </c>
      <c r="G13" t="s">
        <v>13</v>
      </c>
      <c r="H13" t="s">
        <v>14</v>
      </c>
      <c r="I13" t="s">
        <v>33</v>
      </c>
    </row>
    <row r="14" spans="1:9" x14ac:dyDescent="0.25">
      <c r="A14">
        <v>5</v>
      </c>
      <c r="B14" t="s">
        <v>35</v>
      </c>
      <c r="C14" t="s">
        <v>36</v>
      </c>
      <c r="D14" t="s">
        <v>37</v>
      </c>
      <c r="E14">
        <v>22245</v>
      </c>
      <c r="F14" t="s">
        <v>32</v>
      </c>
      <c r="G14" t="s">
        <v>13</v>
      </c>
      <c r="H14" t="s">
        <v>14</v>
      </c>
      <c r="I14" t="s">
        <v>38</v>
      </c>
    </row>
    <row r="15" spans="1:9" x14ac:dyDescent="0.25">
      <c r="A15">
        <v>6</v>
      </c>
      <c r="B15" t="s">
        <v>24</v>
      </c>
      <c r="C15" t="s">
        <v>36</v>
      </c>
      <c r="D15" t="s">
        <v>39</v>
      </c>
      <c r="E15">
        <v>22267</v>
      </c>
      <c r="F15" t="s">
        <v>32</v>
      </c>
      <c r="G15" t="s">
        <v>13</v>
      </c>
      <c r="H15" t="s">
        <v>14</v>
      </c>
      <c r="I15" t="s">
        <v>40</v>
      </c>
    </row>
    <row r="16" spans="1:9" x14ac:dyDescent="0.25">
      <c r="A16">
        <v>7</v>
      </c>
      <c r="B16" t="s">
        <v>41</v>
      </c>
      <c r="C16" t="s">
        <v>42</v>
      </c>
      <c r="D16" t="s">
        <v>43</v>
      </c>
      <c r="E16">
        <v>20099</v>
      </c>
      <c r="F16" t="s">
        <v>20</v>
      </c>
      <c r="G16" t="s">
        <v>13</v>
      </c>
      <c r="H16" t="s">
        <v>14</v>
      </c>
      <c r="I16" t="s">
        <v>44</v>
      </c>
    </row>
    <row r="17" spans="1:9" x14ac:dyDescent="0.25">
      <c r="A17">
        <v>13</v>
      </c>
      <c r="B17" t="s">
        <v>45</v>
      </c>
      <c r="C17" t="s">
        <v>46</v>
      </c>
      <c r="D17" t="s">
        <v>47</v>
      </c>
      <c r="E17">
        <v>24958</v>
      </c>
      <c r="F17" t="s">
        <v>20</v>
      </c>
      <c r="G17" t="s">
        <v>13</v>
      </c>
      <c r="H17" t="s">
        <v>14</v>
      </c>
      <c r="I17" t="s">
        <v>48</v>
      </c>
    </row>
    <row r="18" spans="1:9" x14ac:dyDescent="0.25">
      <c r="A18">
        <v>7</v>
      </c>
      <c r="B18" t="s">
        <v>41</v>
      </c>
      <c r="C18" t="s">
        <v>49</v>
      </c>
      <c r="D18" t="s">
        <v>50</v>
      </c>
      <c r="E18">
        <v>22163</v>
      </c>
      <c r="F18" t="s">
        <v>51</v>
      </c>
      <c r="G18" t="s">
        <v>13</v>
      </c>
      <c r="H18" t="s">
        <v>14</v>
      </c>
      <c r="I18" t="s">
        <v>52</v>
      </c>
    </row>
    <row r="19" spans="1:9" x14ac:dyDescent="0.25">
      <c r="A19">
        <v>18</v>
      </c>
      <c r="B19" t="s">
        <v>53</v>
      </c>
      <c r="C19" t="s">
        <v>54</v>
      </c>
      <c r="D19" t="s">
        <v>55</v>
      </c>
      <c r="E19">
        <v>24021</v>
      </c>
      <c r="F19" t="s">
        <v>51</v>
      </c>
      <c r="G19" t="s">
        <v>13</v>
      </c>
      <c r="H19" t="s">
        <v>14</v>
      </c>
      <c r="I19" t="s">
        <v>56</v>
      </c>
    </row>
    <row r="20" spans="1:9" x14ac:dyDescent="0.25">
      <c r="A20">
        <v>14</v>
      </c>
      <c r="B20" t="s">
        <v>16</v>
      </c>
      <c r="C20" t="s">
        <v>57</v>
      </c>
      <c r="D20" t="s">
        <v>58</v>
      </c>
      <c r="E20">
        <v>21640</v>
      </c>
      <c r="F20" t="s">
        <v>51</v>
      </c>
      <c r="G20" t="s">
        <v>13</v>
      </c>
      <c r="H20" t="s">
        <v>14</v>
      </c>
      <c r="I20" t="s">
        <v>59</v>
      </c>
    </row>
    <row r="21" spans="1:9" x14ac:dyDescent="0.25">
      <c r="A21">
        <v>19</v>
      </c>
      <c r="B21" t="s">
        <v>60</v>
      </c>
      <c r="C21" t="s">
        <v>61</v>
      </c>
      <c r="D21" t="s">
        <v>62</v>
      </c>
      <c r="E21">
        <v>23922</v>
      </c>
      <c r="F21" t="s">
        <v>51</v>
      </c>
      <c r="G21" t="s">
        <v>13</v>
      </c>
      <c r="H21" t="s">
        <v>14</v>
      </c>
      <c r="I21" t="s">
        <v>63</v>
      </c>
    </row>
    <row r="22" spans="1:9" x14ac:dyDescent="0.25">
      <c r="A22">
        <v>14</v>
      </c>
      <c r="B22" t="s">
        <v>16</v>
      </c>
      <c r="C22" t="s">
        <v>17</v>
      </c>
      <c r="D22" t="s">
        <v>64</v>
      </c>
      <c r="E22">
        <v>22877</v>
      </c>
      <c r="F22" t="s">
        <v>12</v>
      </c>
      <c r="G22" t="s">
        <v>13</v>
      </c>
      <c r="H22" t="s">
        <v>14</v>
      </c>
      <c r="I22" t="s">
        <v>65</v>
      </c>
    </row>
    <row r="23" spans="1:9" x14ac:dyDescent="0.25">
      <c r="A23">
        <v>7</v>
      </c>
      <c r="B23" t="s">
        <v>41</v>
      </c>
      <c r="C23" t="s">
        <v>66</v>
      </c>
      <c r="D23" t="s">
        <v>67</v>
      </c>
      <c r="E23">
        <v>21025</v>
      </c>
      <c r="F23" t="s">
        <v>32</v>
      </c>
      <c r="G23" t="s">
        <v>13</v>
      </c>
      <c r="H23" t="s">
        <v>14</v>
      </c>
      <c r="I23" t="s">
        <v>68</v>
      </c>
    </row>
    <row r="24" spans="1:9" x14ac:dyDescent="0.25">
      <c r="A24">
        <v>9</v>
      </c>
      <c r="B24" t="s">
        <v>69</v>
      </c>
      <c r="C24" t="s">
        <v>70</v>
      </c>
      <c r="D24" t="s">
        <v>71</v>
      </c>
      <c r="E24">
        <v>25042</v>
      </c>
      <c r="F24" t="s">
        <v>12</v>
      </c>
      <c r="G24" t="s">
        <v>13</v>
      </c>
      <c r="H24" t="s">
        <v>14</v>
      </c>
      <c r="I24" t="s">
        <v>72</v>
      </c>
    </row>
    <row r="25" spans="1:9" x14ac:dyDescent="0.25">
      <c r="A25">
        <v>11</v>
      </c>
      <c r="B25" t="s">
        <v>22</v>
      </c>
      <c r="C25" t="s">
        <v>73</v>
      </c>
      <c r="D25" t="s">
        <v>74</v>
      </c>
      <c r="E25">
        <v>25163</v>
      </c>
      <c r="F25" t="s">
        <v>12</v>
      </c>
      <c r="G25" t="s">
        <v>13</v>
      </c>
      <c r="H25" t="s">
        <v>14</v>
      </c>
      <c r="I25" t="s">
        <v>75</v>
      </c>
    </row>
    <row r="26" spans="1:9" x14ac:dyDescent="0.25">
      <c r="A26">
        <v>9</v>
      </c>
      <c r="B26" t="s">
        <v>69</v>
      </c>
      <c r="C26" t="s">
        <v>70</v>
      </c>
      <c r="D26" t="s">
        <v>76</v>
      </c>
      <c r="E26">
        <v>24495</v>
      </c>
      <c r="F26" t="s">
        <v>12</v>
      </c>
      <c r="G26" t="s">
        <v>13</v>
      </c>
      <c r="H26" t="s">
        <v>14</v>
      </c>
      <c r="I26" t="s">
        <v>77</v>
      </c>
    </row>
    <row r="27" spans="1:9" x14ac:dyDescent="0.25">
      <c r="A27">
        <v>11</v>
      </c>
      <c r="B27" t="s">
        <v>22</v>
      </c>
      <c r="C27" t="s">
        <v>78</v>
      </c>
      <c r="D27" t="s">
        <v>79</v>
      </c>
      <c r="E27">
        <v>24492</v>
      </c>
      <c r="F27" t="s">
        <v>12</v>
      </c>
      <c r="G27" t="s">
        <v>13</v>
      </c>
      <c r="H27" t="s">
        <v>14</v>
      </c>
      <c r="I27" t="s">
        <v>77</v>
      </c>
    </row>
    <row r="28" spans="1:9" x14ac:dyDescent="0.25">
      <c r="A28">
        <v>11</v>
      </c>
      <c r="B28" t="s">
        <v>22</v>
      </c>
      <c r="C28" t="s">
        <v>73</v>
      </c>
      <c r="D28" t="s">
        <v>80</v>
      </c>
      <c r="E28">
        <v>24386</v>
      </c>
      <c r="F28" t="s">
        <v>12</v>
      </c>
      <c r="G28" t="s">
        <v>13</v>
      </c>
      <c r="H28" t="s">
        <v>14</v>
      </c>
      <c r="I28" t="s">
        <v>77</v>
      </c>
    </row>
    <row r="29" spans="1:9" x14ac:dyDescent="0.25">
      <c r="A29">
        <v>11</v>
      </c>
      <c r="B29" t="s">
        <v>22</v>
      </c>
      <c r="C29" t="s">
        <v>78</v>
      </c>
      <c r="D29" t="s">
        <v>81</v>
      </c>
      <c r="E29">
        <v>24427</v>
      </c>
      <c r="F29" t="s">
        <v>12</v>
      </c>
      <c r="G29" t="s">
        <v>13</v>
      </c>
      <c r="H29" t="s">
        <v>14</v>
      </c>
      <c r="I29" t="s">
        <v>77</v>
      </c>
    </row>
    <row r="30" spans="1:9" x14ac:dyDescent="0.25">
      <c r="A30">
        <v>5</v>
      </c>
      <c r="B30" t="s">
        <v>35</v>
      </c>
      <c r="C30" t="s">
        <v>82</v>
      </c>
      <c r="D30" t="s">
        <v>83</v>
      </c>
      <c r="E30">
        <v>20866</v>
      </c>
      <c r="F30" t="s">
        <v>12</v>
      </c>
      <c r="G30" t="s">
        <v>13</v>
      </c>
      <c r="H30" t="s">
        <v>14</v>
      </c>
      <c r="I30" t="s">
        <v>84</v>
      </c>
    </row>
    <row r="31" spans="1:9" x14ac:dyDescent="0.25">
      <c r="A31">
        <v>8</v>
      </c>
      <c r="B31" t="s">
        <v>85</v>
      </c>
      <c r="C31" t="s">
        <v>82</v>
      </c>
      <c r="D31" t="s">
        <v>86</v>
      </c>
      <c r="E31">
        <v>21295</v>
      </c>
      <c r="F31" t="s">
        <v>12</v>
      </c>
      <c r="G31" t="s">
        <v>13</v>
      </c>
      <c r="H31" t="s">
        <v>14</v>
      </c>
      <c r="I31" t="s">
        <v>87</v>
      </c>
    </row>
    <row r="32" spans="1:9" x14ac:dyDescent="0.25">
      <c r="A32">
        <v>4</v>
      </c>
      <c r="B32" t="s">
        <v>88</v>
      </c>
      <c r="C32" t="s">
        <v>89</v>
      </c>
      <c r="D32" t="s">
        <v>90</v>
      </c>
      <c r="E32">
        <v>22227</v>
      </c>
      <c r="F32" t="s">
        <v>12</v>
      </c>
      <c r="G32" t="s">
        <v>13</v>
      </c>
      <c r="H32" t="s">
        <v>14</v>
      </c>
      <c r="I32" t="s">
        <v>91</v>
      </c>
    </row>
    <row r="33" spans="1:9" x14ac:dyDescent="0.25">
      <c r="A33">
        <v>15</v>
      </c>
      <c r="B33" t="s">
        <v>92</v>
      </c>
      <c r="C33" t="s">
        <v>93</v>
      </c>
      <c r="D33" t="s">
        <v>94</v>
      </c>
      <c r="E33">
        <v>22131</v>
      </c>
      <c r="F33" t="s">
        <v>12</v>
      </c>
      <c r="G33" t="s">
        <v>13</v>
      </c>
      <c r="H33" t="s">
        <v>14</v>
      </c>
      <c r="I33" t="s">
        <v>95</v>
      </c>
    </row>
    <row r="34" spans="1:9" x14ac:dyDescent="0.25">
      <c r="A34">
        <v>15</v>
      </c>
      <c r="B34" t="s">
        <v>92</v>
      </c>
      <c r="C34" t="s">
        <v>93</v>
      </c>
      <c r="D34" t="s">
        <v>96</v>
      </c>
      <c r="E34">
        <v>22091</v>
      </c>
      <c r="F34" t="s">
        <v>12</v>
      </c>
      <c r="G34" t="s">
        <v>13</v>
      </c>
      <c r="H34" t="s">
        <v>14</v>
      </c>
      <c r="I34" t="s">
        <v>95</v>
      </c>
    </row>
    <row r="35" spans="1:9" x14ac:dyDescent="0.25">
      <c r="A35">
        <v>15</v>
      </c>
      <c r="B35" t="s">
        <v>92</v>
      </c>
      <c r="C35" t="s">
        <v>93</v>
      </c>
      <c r="D35" t="s">
        <v>97</v>
      </c>
      <c r="E35">
        <v>22108</v>
      </c>
      <c r="F35" t="s">
        <v>12</v>
      </c>
      <c r="G35" t="s">
        <v>13</v>
      </c>
      <c r="H35" t="s">
        <v>14</v>
      </c>
      <c r="I35" t="s">
        <v>95</v>
      </c>
    </row>
    <row r="36" spans="1:9" x14ac:dyDescent="0.25">
      <c r="A36">
        <v>15</v>
      </c>
      <c r="B36" t="s">
        <v>92</v>
      </c>
      <c r="C36" t="s">
        <v>93</v>
      </c>
      <c r="D36" t="s">
        <v>98</v>
      </c>
      <c r="E36">
        <v>22085</v>
      </c>
      <c r="F36" t="s">
        <v>12</v>
      </c>
      <c r="G36" t="s">
        <v>13</v>
      </c>
      <c r="H36" t="s">
        <v>14</v>
      </c>
      <c r="I36" t="s">
        <v>95</v>
      </c>
    </row>
    <row r="37" spans="1:9" x14ac:dyDescent="0.25">
      <c r="A37">
        <v>15</v>
      </c>
      <c r="B37" t="s">
        <v>92</v>
      </c>
      <c r="C37" t="s">
        <v>93</v>
      </c>
      <c r="D37" t="s">
        <v>99</v>
      </c>
      <c r="E37">
        <v>22123</v>
      </c>
      <c r="F37" t="s">
        <v>12</v>
      </c>
      <c r="G37" t="s">
        <v>13</v>
      </c>
      <c r="H37" t="s">
        <v>14</v>
      </c>
      <c r="I37" t="s">
        <v>95</v>
      </c>
    </row>
    <row r="38" spans="1:9" x14ac:dyDescent="0.25">
      <c r="A38">
        <v>11</v>
      </c>
      <c r="B38" t="s">
        <v>22</v>
      </c>
      <c r="C38" t="s">
        <v>30</v>
      </c>
      <c r="D38" t="s">
        <v>100</v>
      </c>
      <c r="E38">
        <v>22221</v>
      </c>
      <c r="F38" t="s">
        <v>32</v>
      </c>
      <c r="G38" t="s">
        <v>13</v>
      </c>
      <c r="H38" t="s">
        <v>14</v>
      </c>
      <c r="I38" t="s">
        <v>101</v>
      </c>
    </row>
    <row r="39" spans="1:9" x14ac:dyDescent="0.25">
      <c r="A39">
        <v>11</v>
      </c>
      <c r="B39" t="s">
        <v>22</v>
      </c>
      <c r="C39" t="s">
        <v>30</v>
      </c>
      <c r="D39" t="s">
        <v>102</v>
      </c>
      <c r="E39">
        <v>20847</v>
      </c>
      <c r="F39" t="s">
        <v>32</v>
      </c>
      <c r="G39" t="s">
        <v>13</v>
      </c>
      <c r="H39" t="s">
        <v>14</v>
      </c>
      <c r="I39" t="s">
        <v>103</v>
      </c>
    </row>
    <row r="40" spans="1:9" x14ac:dyDescent="0.25">
      <c r="A40">
        <v>10</v>
      </c>
      <c r="B40" t="s">
        <v>104</v>
      </c>
      <c r="C40" t="s">
        <v>105</v>
      </c>
      <c r="D40" t="s">
        <v>106</v>
      </c>
      <c r="E40">
        <v>22212</v>
      </c>
      <c r="F40" t="s">
        <v>12</v>
      </c>
      <c r="G40" t="s">
        <v>13</v>
      </c>
      <c r="H40" t="s">
        <v>14</v>
      </c>
      <c r="I40" t="s">
        <v>107</v>
      </c>
    </row>
    <row r="41" spans="1:9" x14ac:dyDescent="0.25">
      <c r="A41">
        <v>5</v>
      </c>
      <c r="B41" t="s">
        <v>35</v>
      </c>
      <c r="C41" t="s">
        <v>36</v>
      </c>
      <c r="D41" t="s">
        <v>108</v>
      </c>
      <c r="E41">
        <v>20483</v>
      </c>
      <c r="F41" t="s">
        <v>32</v>
      </c>
      <c r="G41" t="s">
        <v>13</v>
      </c>
      <c r="H41" t="s">
        <v>14</v>
      </c>
      <c r="I41" t="s">
        <v>109</v>
      </c>
    </row>
    <row r="42" spans="1:9" x14ac:dyDescent="0.25">
      <c r="A42">
        <v>10</v>
      </c>
      <c r="B42" t="s">
        <v>104</v>
      </c>
      <c r="C42" t="s">
        <v>110</v>
      </c>
      <c r="D42" t="s">
        <v>111</v>
      </c>
      <c r="E42">
        <v>20467</v>
      </c>
      <c r="F42" t="s">
        <v>32</v>
      </c>
      <c r="G42" t="s">
        <v>13</v>
      </c>
      <c r="H42" t="s">
        <v>14</v>
      </c>
      <c r="I42" t="s">
        <v>112</v>
      </c>
    </row>
    <row r="43" spans="1:9" x14ac:dyDescent="0.25">
      <c r="A43">
        <v>2</v>
      </c>
      <c r="B43" t="s">
        <v>113</v>
      </c>
      <c r="C43" t="s">
        <v>114</v>
      </c>
      <c r="D43" t="s">
        <v>115</v>
      </c>
      <c r="E43">
        <v>21727</v>
      </c>
      <c r="F43" t="s">
        <v>32</v>
      </c>
      <c r="G43" t="s">
        <v>13</v>
      </c>
      <c r="H43" t="s">
        <v>14</v>
      </c>
      <c r="I43" t="s">
        <v>116</v>
      </c>
    </row>
    <row r="44" spans="1:9" x14ac:dyDescent="0.25">
      <c r="A44">
        <v>4</v>
      </c>
      <c r="B44" t="s">
        <v>88</v>
      </c>
      <c r="C44" t="s">
        <v>117</v>
      </c>
      <c r="D44" t="s">
        <v>118</v>
      </c>
      <c r="E44">
        <v>23662</v>
      </c>
      <c r="F44" t="s">
        <v>32</v>
      </c>
      <c r="G44" t="s">
        <v>13</v>
      </c>
      <c r="H44" t="s">
        <v>14</v>
      </c>
      <c r="I44" t="s">
        <v>119</v>
      </c>
    </row>
    <row r="45" spans="1:9" x14ac:dyDescent="0.25">
      <c r="A45">
        <v>11</v>
      </c>
      <c r="B45" t="s">
        <v>22</v>
      </c>
      <c r="C45" t="s">
        <v>30</v>
      </c>
      <c r="D45" t="s">
        <v>120</v>
      </c>
      <c r="E45">
        <v>20571</v>
      </c>
      <c r="F45" t="s">
        <v>32</v>
      </c>
      <c r="G45" t="s">
        <v>13</v>
      </c>
      <c r="H45" t="s">
        <v>14</v>
      </c>
      <c r="I45" t="s">
        <v>121</v>
      </c>
    </row>
    <row r="46" spans="1:9" x14ac:dyDescent="0.25">
      <c r="A46">
        <v>11</v>
      </c>
      <c r="B46" t="s">
        <v>22</v>
      </c>
      <c r="C46" t="s">
        <v>30</v>
      </c>
      <c r="D46" t="s">
        <v>122</v>
      </c>
      <c r="E46">
        <v>25043</v>
      </c>
      <c r="F46" t="s">
        <v>32</v>
      </c>
      <c r="G46" t="s">
        <v>13</v>
      </c>
      <c r="H46" t="s">
        <v>14</v>
      </c>
      <c r="I46" t="s">
        <v>121</v>
      </c>
    </row>
    <row r="47" spans="1:9" x14ac:dyDescent="0.25">
      <c r="A47">
        <v>6</v>
      </c>
      <c r="B47" t="s">
        <v>24</v>
      </c>
      <c r="C47" t="s">
        <v>36</v>
      </c>
      <c r="D47" t="s">
        <v>123</v>
      </c>
      <c r="E47">
        <v>25179</v>
      </c>
      <c r="F47" t="s">
        <v>32</v>
      </c>
      <c r="G47" t="s">
        <v>13</v>
      </c>
      <c r="H47" t="s">
        <v>14</v>
      </c>
      <c r="I47" t="s">
        <v>121</v>
      </c>
    </row>
    <row r="48" spans="1:9" x14ac:dyDescent="0.25">
      <c r="A48">
        <v>11</v>
      </c>
      <c r="B48" t="s">
        <v>22</v>
      </c>
      <c r="C48" t="s">
        <v>30</v>
      </c>
      <c r="D48" t="s">
        <v>124</v>
      </c>
      <c r="E48">
        <v>21239</v>
      </c>
      <c r="F48" t="s">
        <v>32</v>
      </c>
      <c r="G48" t="s">
        <v>13</v>
      </c>
      <c r="H48" t="s">
        <v>14</v>
      </c>
      <c r="I48" t="s">
        <v>125</v>
      </c>
    </row>
    <row r="49" spans="1:9" x14ac:dyDescent="0.25">
      <c r="A49">
        <v>10</v>
      </c>
      <c r="B49" t="s">
        <v>104</v>
      </c>
      <c r="C49" t="s">
        <v>110</v>
      </c>
      <c r="D49" t="s">
        <v>126</v>
      </c>
      <c r="E49">
        <v>25519</v>
      </c>
      <c r="F49" t="s">
        <v>32</v>
      </c>
      <c r="G49" t="s">
        <v>13</v>
      </c>
      <c r="H49" t="s">
        <v>14</v>
      </c>
      <c r="I49" t="s">
        <v>127</v>
      </c>
    </row>
    <row r="50" spans="1:9" x14ac:dyDescent="0.25">
      <c r="A50">
        <v>11</v>
      </c>
      <c r="B50" t="s">
        <v>22</v>
      </c>
      <c r="C50" t="s">
        <v>30</v>
      </c>
      <c r="D50" t="s">
        <v>128</v>
      </c>
      <c r="E50">
        <v>23653</v>
      </c>
      <c r="F50" t="s">
        <v>32</v>
      </c>
      <c r="G50" t="s">
        <v>13</v>
      </c>
      <c r="H50" t="s">
        <v>14</v>
      </c>
      <c r="I50" t="s">
        <v>129</v>
      </c>
    </row>
    <row r="51" spans="1:9" x14ac:dyDescent="0.25">
      <c r="A51">
        <v>11</v>
      </c>
      <c r="B51" t="s">
        <v>22</v>
      </c>
      <c r="C51" t="s">
        <v>30</v>
      </c>
      <c r="D51" t="s">
        <v>130</v>
      </c>
      <c r="E51">
        <v>23654</v>
      </c>
      <c r="F51" t="s">
        <v>32</v>
      </c>
      <c r="G51" t="s">
        <v>13</v>
      </c>
      <c r="H51" t="s">
        <v>14</v>
      </c>
      <c r="I51" t="s">
        <v>129</v>
      </c>
    </row>
    <row r="52" spans="1:9" x14ac:dyDescent="0.25">
      <c r="A52">
        <v>17</v>
      </c>
      <c r="B52" t="s">
        <v>131</v>
      </c>
      <c r="C52" t="s">
        <v>132</v>
      </c>
      <c r="D52" t="s">
        <v>133</v>
      </c>
      <c r="E52">
        <v>22087</v>
      </c>
      <c r="F52" t="s">
        <v>51</v>
      </c>
      <c r="G52" t="s">
        <v>13</v>
      </c>
      <c r="H52" t="s">
        <v>14</v>
      </c>
      <c r="I52" t="s">
        <v>134</v>
      </c>
    </row>
    <row r="53" spans="1:9" x14ac:dyDescent="0.25">
      <c r="A53">
        <v>14</v>
      </c>
      <c r="B53" t="s">
        <v>16</v>
      </c>
      <c r="C53" t="s">
        <v>17</v>
      </c>
      <c r="D53" t="s">
        <v>135</v>
      </c>
      <c r="E53">
        <v>24458</v>
      </c>
      <c r="F53" t="s">
        <v>12</v>
      </c>
      <c r="G53" t="s">
        <v>13</v>
      </c>
      <c r="H53" t="s">
        <v>14</v>
      </c>
      <c r="I53" t="s">
        <v>136</v>
      </c>
    </row>
    <row r="54" spans="1:9" x14ac:dyDescent="0.25">
      <c r="A54">
        <v>14</v>
      </c>
      <c r="B54" t="s">
        <v>16</v>
      </c>
      <c r="C54" t="s">
        <v>17</v>
      </c>
      <c r="D54" t="s">
        <v>76</v>
      </c>
      <c r="E54">
        <v>24477</v>
      </c>
      <c r="F54" t="s">
        <v>12</v>
      </c>
      <c r="G54" t="s">
        <v>13</v>
      </c>
      <c r="H54" t="s">
        <v>14</v>
      </c>
      <c r="I54" t="s">
        <v>136</v>
      </c>
    </row>
    <row r="55" spans="1:9" x14ac:dyDescent="0.25">
      <c r="A55">
        <v>5</v>
      </c>
      <c r="B55" t="s">
        <v>35</v>
      </c>
      <c r="C55" t="s">
        <v>36</v>
      </c>
      <c r="D55" t="s">
        <v>137</v>
      </c>
      <c r="E55">
        <v>23649</v>
      </c>
      <c r="F55" t="s">
        <v>32</v>
      </c>
      <c r="G55" t="s">
        <v>13</v>
      </c>
      <c r="H55" t="s">
        <v>14</v>
      </c>
      <c r="I55" t="s">
        <v>138</v>
      </c>
    </row>
    <row r="56" spans="1:9" x14ac:dyDescent="0.25">
      <c r="A56">
        <v>18</v>
      </c>
      <c r="B56" t="s">
        <v>53</v>
      </c>
      <c r="C56" t="s">
        <v>139</v>
      </c>
      <c r="D56" t="s">
        <v>140</v>
      </c>
      <c r="E56">
        <v>22874</v>
      </c>
      <c r="F56" t="s">
        <v>32</v>
      </c>
      <c r="G56" t="s">
        <v>13</v>
      </c>
      <c r="H56" t="s">
        <v>14</v>
      </c>
      <c r="I56" t="s">
        <v>141</v>
      </c>
    </row>
    <row r="57" spans="1:9" x14ac:dyDescent="0.25">
      <c r="A57">
        <v>7</v>
      </c>
      <c r="B57" t="s">
        <v>41</v>
      </c>
      <c r="C57" t="s">
        <v>66</v>
      </c>
      <c r="D57" t="s">
        <v>142</v>
      </c>
      <c r="E57">
        <v>21085</v>
      </c>
      <c r="F57" t="s">
        <v>32</v>
      </c>
      <c r="G57" t="s">
        <v>13</v>
      </c>
      <c r="H57" t="s">
        <v>14</v>
      </c>
      <c r="I57" t="s">
        <v>143</v>
      </c>
    </row>
    <row r="58" spans="1:9" x14ac:dyDescent="0.25">
      <c r="A58">
        <v>7</v>
      </c>
      <c r="B58" t="s">
        <v>41</v>
      </c>
      <c r="C58" t="s">
        <v>66</v>
      </c>
      <c r="D58" t="s">
        <v>144</v>
      </c>
      <c r="E58">
        <v>25225</v>
      </c>
      <c r="F58" t="s">
        <v>32</v>
      </c>
      <c r="G58" t="s">
        <v>13</v>
      </c>
      <c r="H58" t="s">
        <v>14</v>
      </c>
      <c r="I58" t="s">
        <v>145</v>
      </c>
    </row>
    <row r="59" spans="1:9" x14ac:dyDescent="0.25">
      <c r="A59">
        <v>1</v>
      </c>
      <c r="B59" t="s">
        <v>146</v>
      </c>
      <c r="C59" t="s">
        <v>147</v>
      </c>
      <c r="D59" t="s">
        <v>148</v>
      </c>
      <c r="E59">
        <v>25122</v>
      </c>
      <c r="F59" t="s">
        <v>32</v>
      </c>
      <c r="G59" t="s">
        <v>13</v>
      </c>
      <c r="H59" t="s">
        <v>14</v>
      </c>
      <c r="I59" t="s">
        <v>149</v>
      </c>
    </row>
    <row r="60" spans="1:9" x14ac:dyDescent="0.25">
      <c r="A60">
        <v>11</v>
      </c>
      <c r="B60" t="s">
        <v>22</v>
      </c>
      <c r="C60" t="s">
        <v>30</v>
      </c>
      <c r="D60" t="s">
        <v>150</v>
      </c>
      <c r="E60">
        <v>20675</v>
      </c>
      <c r="F60" t="s">
        <v>32</v>
      </c>
      <c r="G60" t="s">
        <v>13</v>
      </c>
      <c r="H60" t="s">
        <v>14</v>
      </c>
      <c r="I60" t="s">
        <v>151</v>
      </c>
    </row>
    <row r="61" spans="1:9" x14ac:dyDescent="0.25">
      <c r="A61">
        <v>11</v>
      </c>
      <c r="B61" t="s">
        <v>22</v>
      </c>
      <c r="C61" t="s">
        <v>30</v>
      </c>
      <c r="D61" t="s">
        <v>152</v>
      </c>
      <c r="E61">
        <v>20569</v>
      </c>
      <c r="F61" t="s">
        <v>32</v>
      </c>
      <c r="G61" t="s">
        <v>13</v>
      </c>
      <c r="H61" t="s">
        <v>14</v>
      </c>
      <c r="I61" t="s">
        <v>153</v>
      </c>
    </row>
    <row r="62" spans="1:9" x14ac:dyDescent="0.25">
      <c r="A62">
        <v>7</v>
      </c>
      <c r="B62" t="s">
        <v>41</v>
      </c>
      <c r="C62" t="s">
        <v>66</v>
      </c>
      <c r="D62" t="s">
        <v>154</v>
      </c>
      <c r="E62">
        <v>20244</v>
      </c>
      <c r="F62" t="s">
        <v>32</v>
      </c>
      <c r="G62" t="s">
        <v>13</v>
      </c>
      <c r="H62" t="s">
        <v>14</v>
      </c>
      <c r="I62" t="s">
        <v>155</v>
      </c>
    </row>
    <row r="63" spans="1:9" x14ac:dyDescent="0.25">
      <c r="A63">
        <v>16</v>
      </c>
      <c r="B63" t="s">
        <v>9</v>
      </c>
      <c r="C63" t="s">
        <v>156</v>
      </c>
      <c r="D63" t="s">
        <v>157</v>
      </c>
      <c r="E63">
        <v>25607</v>
      </c>
      <c r="F63" t="s">
        <v>32</v>
      </c>
      <c r="G63" t="s">
        <v>13</v>
      </c>
      <c r="H63" t="s">
        <v>14</v>
      </c>
      <c r="I63" t="s">
        <v>158</v>
      </c>
    </row>
    <row r="64" spans="1:9" x14ac:dyDescent="0.25">
      <c r="A64">
        <v>18</v>
      </c>
      <c r="B64" t="s">
        <v>53</v>
      </c>
      <c r="C64" t="s">
        <v>159</v>
      </c>
      <c r="D64" t="s">
        <v>160</v>
      </c>
      <c r="E64">
        <v>21480</v>
      </c>
      <c r="F64" t="s">
        <v>161</v>
      </c>
      <c r="G64" t="s">
        <v>13</v>
      </c>
      <c r="H64" t="s">
        <v>14</v>
      </c>
      <c r="I64" t="s">
        <v>162</v>
      </c>
    </row>
    <row r="65" spans="1:9" x14ac:dyDescent="0.25">
      <c r="A65">
        <v>4</v>
      </c>
      <c r="B65" t="s">
        <v>88</v>
      </c>
      <c r="C65" t="s">
        <v>78</v>
      </c>
      <c r="D65" t="s">
        <v>163</v>
      </c>
      <c r="E65">
        <v>22534</v>
      </c>
      <c r="F65" t="s">
        <v>12</v>
      </c>
      <c r="G65" t="s">
        <v>13</v>
      </c>
      <c r="H65" t="s">
        <v>14</v>
      </c>
      <c r="I65" t="s">
        <v>164</v>
      </c>
    </row>
    <row r="66" spans="1:9" x14ac:dyDescent="0.25">
      <c r="A66">
        <v>10</v>
      </c>
      <c r="B66" t="s">
        <v>104</v>
      </c>
      <c r="C66" t="s">
        <v>165</v>
      </c>
      <c r="D66" t="s">
        <v>166</v>
      </c>
      <c r="E66">
        <v>24045</v>
      </c>
      <c r="F66" t="s">
        <v>12</v>
      </c>
      <c r="G66" t="s">
        <v>13</v>
      </c>
      <c r="H66" t="s">
        <v>14</v>
      </c>
      <c r="I66" t="s">
        <v>167</v>
      </c>
    </row>
    <row r="67" spans="1:9" x14ac:dyDescent="0.25">
      <c r="A67">
        <v>11</v>
      </c>
      <c r="B67" t="s">
        <v>22</v>
      </c>
      <c r="C67" t="s">
        <v>73</v>
      </c>
      <c r="D67" t="s">
        <v>168</v>
      </c>
      <c r="E67">
        <v>21404</v>
      </c>
      <c r="F67" t="s">
        <v>12</v>
      </c>
      <c r="G67" t="s">
        <v>13</v>
      </c>
      <c r="H67" t="s">
        <v>14</v>
      </c>
      <c r="I67" t="s">
        <v>169</v>
      </c>
    </row>
    <row r="68" spans="1:9" x14ac:dyDescent="0.25">
      <c r="A68">
        <v>11</v>
      </c>
      <c r="B68" t="s">
        <v>22</v>
      </c>
      <c r="C68" t="s">
        <v>78</v>
      </c>
      <c r="D68" t="s">
        <v>170</v>
      </c>
      <c r="E68">
        <v>21701</v>
      </c>
      <c r="F68" t="s">
        <v>12</v>
      </c>
      <c r="G68" t="s">
        <v>13</v>
      </c>
      <c r="H68" t="s">
        <v>14</v>
      </c>
      <c r="I68" t="s">
        <v>171</v>
      </c>
    </row>
    <row r="69" spans="1:9" x14ac:dyDescent="0.25">
      <c r="A69">
        <v>11</v>
      </c>
      <c r="B69" t="s">
        <v>22</v>
      </c>
      <c r="C69" t="s">
        <v>78</v>
      </c>
      <c r="D69" t="s">
        <v>172</v>
      </c>
      <c r="E69">
        <v>22439</v>
      </c>
      <c r="F69" t="s">
        <v>12</v>
      </c>
      <c r="G69" t="s">
        <v>13</v>
      </c>
      <c r="H69" t="s">
        <v>14</v>
      </c>
      <c r="I69" t="s">
        <v>173</v>
      </c>
    </row>
    <row r="70" spans="1:9" x14ac:dyDescent="0.25">
      <c r="A70">
        <v>16</v>
      </c>
      <c r="B70" t="s">
        <v>9</v>
      </c>
      <c r="C70" t="s">
        <v>10</v>
      </c>
      <c r="D70" t="s">
        <v>174</v>
      </c>
      <c r="E70">
        <v>22791</v>
      </c>
      <c r="F70" t="s">
        <v>12</v>
      </c>
      <c r="G70" t="s">
        <v>13</v>
      </c>
      <c r="H70" t="s">
        <v>14</v>
      </c>
      <c r="I70" t="s">
        <v>175</v>
      </c>
    </row>
    <row r="71" spans="1:9" x14ac:dyDescent="0.25">
      <c r="A71">
        <v>6</v>
      </c>
      <c r="B71" t="s">
        <v>24</v>
      </c>
      <c r="C71" t="s">
        <v>176</v>
      </c>
      <c r="D71" t="s">
        <v>177</v>
      </c>
      <c r="E71">
        <v>23037</v>
      </c>
      <c r="F71" t="s">
        <v>12</v>
      </c>
      <c r="G71" t="s">
        <v>13</v>
      </c>
      <c r="H71" t="s">
        <v>14</v>
      </c>
      <c r="I71" t="s">
        <v>178</v>
      </c>
    </row>
    <row r="72" spans="1:9" x14ac:dyDescent="0.25">
      <c r="A72">
        <v>7</v>
      </c>
      <c r="B72" t="s">
        <v>41</v>
      </c>
      <c r="C72" t="s">
        <v>179</v>
      </c>
      <c r="D72" t="s">
        <v>180</v>
      </c>
      <c r="E72">
        <v>21872</v>
      </c>
      <c r="F72" t="s">
        <v>12</v>
      </c>
      <c r="G72" t="s">
        <v>13</v>
      </c>
      <c r="H72" t="s">
        <v>14</v>
      </c>
      <c r="I72" t="s">
        <v>181</v>
      </c>
    </row>
    <row r="73" spans="1:9" x14ac:dyDescent="0.25">
      <c r="A73">
        <v>18</v>
      </c>
      <c r="B73" t="s">
        <v>53</v>
      </c>
      <c r="C73" t="s">
        <v>78</v>
      </c>
      <c r="D73" t="s">
        <v>182</v>
      </c>
      <c r="E73">
        <v>25862</v>
      </c>
      <c r="F73" t="s">
        <v>12</v>
      </c>
      <c r="G73" t="s">
        <v>13</v>
      </c>
      <c r="H73" t="s">
        <v>14</v>
      </c>
      <c r="I73" t="s">
        <v>183</v>
      </c>
    </row>
    <row r="74" spans="1:9" x14ac:dyDescent="0.25">
      <c r="A74">
        <v>11</v>
      </c>
      <c r="B74" t="s">
        <v>22</v>
      </c>
      <c r="C74" t="s">
        <v>78</v>
      </c>
      <c r="D74" t="s">
        <v>184</v>
      </c>
      <c r="E74">
        <v>21429</v>
      </c>
      <c r="F74" t="s">
        <v>12</v>
      </c>
      <c r="G74" t="s">
        <v>13</v>
      </c>
      <c r="H74" t="s">
        <v>14</v>
      </c>
      <c r="I74" t="s">
        <v>185</v>
      </c>
    </row>
    <row r="75" spans="1:9" x14ac:dyDescent="0.25">
      <c r="A75">
        <v>11</v>
      </c>
      <c r="B75" t="s">
        <v>22</v>
      </c>
      <c r="C75" t="s">
        <v>78</v>
      </c>
      <c r="D75" t="s">
        <v>186</v>
      </c>
      <c r="E75">
        <v>21415</v>
      </c>
      <c r="F75" t="s">
        <v>12</v>
      </c>
      <c r="G75" t="s">
        <v>13</v>
      </c>
      <c r="H75" t="s">
        <v>14</v>
      </c>
      <c r="I75" t="s">
        <v>173</v>
      </c>
    </row>
    <row r="76" spans="1:9" x14ac:dyDescent="0.25">
      <c r="A76">
        <v>6</v>
      </c>
      <c r="B76" t="s">
        <v>24</v>
      </c>
      <c r="C76" t="s">
        <v>176</v>
      </c>
      <c r="D76" t="s">
        <v>187</v>
      </c>
      <c r="E76">
        <v>23982</v>
      </c>
      <c r="F76" t="s">
        <v>12</v>
      </c>
      <c r="G76" t="s">
        <v>13</v>
      </c>
      <c r="H76" t="s">
        <v>14</v>
      </c>
      <c r="I76" t="s">
        <v>188</v>
      </c>
    </row>
    <row r="77" spans="1:9" x14ac:dyDescent="0.25">
      <c r="A77">
        <v>7</v>
      </c>
      <c r="B77" t="s">
        <v>41</v>
      </c>
      <c r="C77" t="s">
        <v>189</v>
      </c>
      <c r="D77" t="s">
        <v>190</v>
      </c>
      <c r="E77">
        <v>24972</v>
      </c>
      <c r="F77" t="s">
        <v>12</v>
      </c>
      <c r="G77" t="s">
        <v>13</v>
      </c>
      <c r="H77" t="s">
        <v>14</v>
      </c>
      <c r="I77" t="s">
        <v>191</v>
      </c>
    </row>
    <row r="78" spans="1:9" x14ac:dyDescent="0.25">
      <c r="A78">
        <v>9</v>
      </c>
      <c r="B78" t="s">
        <v>69</v>
      </c>
      <c r="C78" t="s">
        <v>70</v>
      </c>
      <c r="D78" t="s">
        <v>192</v>
      </c>
      <c r="E78">
        <v>23929</v>
      </c>
      <c r="F78" t="s">
        <v>12</v>
      </c>
      <c r="G78" t="s">
        <v>13</v>
      </c>
      <c r="H78" t="s">
        <v>14</v>
      </c>
      <c r="I78" t="s">
        <v>193</v>
      </c>
    </row>
    <row r="79" spans="1:9" x14ac:dyDescent="0.25">
      <c r="A79">
        <v>11</v>
      </c>
      <c r="B79" t="s">
        <v>22</v>
      </c>
      <c r="C79" t="s">
        <v>73</v>
      </c>
      <c r="D79" t="s">
        <v>194</v>
      </c>
      <c r="E79">
        <v>21430</v>
      </c>
      <c r="F79" t="s">
        <v>12</v>
      </c>
      <c r="G79" t="s">
        <v>13</v>
      </c>
      <c r="H79" t="s">
        <v>14</v>
      </c>
      <c r="I79" t="s">
        <v>195</v>
      </c>
    </row>
    <row r="80" spans="1:9" x14ac:dyDescent="0.25">
      <c r="A80">
        <v>6</v>
      </c>
      <c r="B80" t="s">
        <v>24</v>
      </c>
      <c r="C80" t="s">
        <v>176</v>
      </c>
      <c r="D80" t="s">
        <v>196</v>
      </c>
      <c r="E80">
        <v>24018</v>
      </c>
      <c r="F80" t="s">
        <v>12</v>
      </c>
      <c r="G80" t="s">
        <v>13</v>
      </c>
      <c r="H80" t="s">
        <v>14</v>
      </c>
      <c r="I80" t="s">
        <v>197</v>
      </c>
    </row>
    <row r="81" spans="1:9" x14ac:dyDescent="0.25">
      <c r="A81">
        <v>11</v>
      </c>
      <c r="B81" t="s">
        <v>22</v>
      </c>
      <c r="C81" t="s">
        <v>73</v>
      </c>
      <c r="D81" t="s">
        <v>198</v>
      </c>
      <c r="E81">
        <v>21389</v>
      </c>
      <c r="F81" t="s">
        <v>12</v>
      </c>
      <c r="G81" t="s">
        <v>13</v>
      </c>
      <c r="H81" t="s">
        <v>14</v>
      </c>
      <c r="I81" t="s">
        <v>197</v>
      </c>
    </row>
    <row r="82" spans="1:9" x14ac:dyDescent="0.25">
      <c r="A82">
        <v>7</v>
      </c>
      <c r="B82" t="s">
        <v>41</v>
      </c>
      <c r="C82" t="s">
        <v>189</v>
      </c>
      <c r="D82" t="s">
        <v>199</v>
      </c>
      <c r="E82">
        <v>25029</v>
      </c>
      <c r="F82" t="s">
        <v>12</v>
      </c>
      <c r="G82" t="s">
        <v>13</v>
      </c>
      <c r="H82" t="s">
        <v>14</v>
      </c>
      <c r="I82" t="s">
        <v>197</v>
      </c>
    </row>
    <row r="83" spans="1:9" x14ac:dyDescent="0.25">
      <c r="A83">
        <v>7</v>
      </c>
      <c r="B83" t="s">
        <v>41</v>
      </c>
      <c r="C83" t="s">
        <v>179</v>
      </c>
      <c r="D83" t="s">
        <v>200</v>
      </c>
      <c r="E83">
        <v>25031</v>
      </c>
      <c r="F83" t="s">
        <v>12</v>
      </c>
      <c r="G83" t="s">
        <v>13</v>
      </c>
      <c r="H83" t="s">
        <v>14</v>
      </c>
      <c r="I83" t="s">
        <v>197</v>
      </c>
    </row>
    <row r="84" spans="1:9" x14ac:dyDescent="0.25">
      <c r="A84">
        <v>9</v>
      </c>
      <c r="B84" t="s">
        <v>69</v>
      </c>
      <c r="C84" t="s">
        <v>70</v>
      </c>
      <c r="D84" t="s">
        <v>201</v>
      </c>
      <c r="E84">
        <v>25028</v>
      </c>
      <c r="F84" t="s">
        <v>12</v>
      </c>
      <c r="G84" t="s">
        <v>13</v>
      </c>
      <c r="H84" t="s">
        <v>14</v>
      </c>
      <c r="I84" t="s">
        <v>197</v>
      </c>
    </row>
    <row r="85" spans="1:9" x14ac:dyDescent="0.25">
      <c r="A85">
        <v>11</v>
      </c>
      <c r="B85" t="s">
        <v>22</v>
      </c>
      <c r="C85" t="s">
        <v>73</v>
      </c>
      <c r="D85" t="s">
        <v>202</v>
      </c>
      <c r="E85">
        <v>21416</v>
      </c>
      <c r="F85" t="s">
        <v>12</v>
      </c>
      <c r="G85" t="s">
        <v>13</v>
      </c>
      <c r="H85" t="s">
        <v>14</v>
      </c>
      <c r="I85" t="s">
        <v>197</v>
      </c>
    </row>
    <row r="86" spans="1:9" x14ac:dyDescent="0.25">
      <c r="A86">
        <v>9</v>
      </c>
      <c r="B86" t="s">
        <v>69</v>
      </c>
      <c r="C86" t="s">
        <v>70</v>
      </c>
      <c r="D86" t="s">
        <v>203</v>
      </c>
      <c r="E86">
        <v>24091</v>
      </c>
      <c r="F86" t="s">
        <v>12</v>
      </c>
      <c r="G86" t="s">
        <v>13</v>
      </c>
      <c r="H86" t="s">
        <v>14</v>
      </c>
      <c r="I86" t="s">
        <v>204</v>
      </c>
    </row>
    <row r="87" spans="1:9" x14ac:dyDescent="0.25">
      <c r="A87">
        <v>7</v>
      </c>
      <c r="B87" t="s">
        <v>41</v>
      </c>
      <c r="C87" t="s">
        <v>189</v>
      </c>
      <c r="D87" t="s">
        <v>205</v>
      </c>
      <c r="E87">
        <v>23750</v>
      </c>
      <c r="F87" t="s">
        <v>12</v>
      </c>
      <c r="G87" t="s">
        <v>13</v>
      </c>
      <c r="H87" t="s">
        <v>14</v>
      </c>
      <c r="I87" t="s">
        <v>206</v>
      </c>
    </row>
    <row r="88" spans="1:9" x14ac:dyDescent="0.25">
      <c r="A88">
        <v>11</v>
      </c>
      <c r="B88" t="s">
        <v>22</v>
      </c>
      <c r="C88" t="s">
        <v>73</v>
      </c>
      <c r="D88" t="s">
        <v>207</v>
      </c>
      <c r="E88">
        <v>23930</v>
      </c>
      <c r="F88" t="s">
        <v>12</v>
      </c>
      <c r="G88" t="s">
        <v>13</v>
      </c>
      <c r="H88" t="s">
        <v>14</v>
      </c>
      <c r="I88" t="s">
        <v>208</v>
      </c>
    </row>
    <row r="89" spans="1:9" x14ac:dyDescent="0.25">
      <c r="A89">
        <v>18</v>
      </c>
      <c r="B89" t="s">
        <v>53</v>
      </c>
      <c r="C89" t="s">
        <v>78</v>
      </c>
      <c r="D89" t="s">
        <v>209</v>
      </c>
      <c r="E89">
        <v>22834</v>
      </c>
      <c r="F89" t="s">
        <v>12</v>
      </c>
      <c r="G89" t="s">
        <v>13</v>
      </c>
      <c r="H89" t="s">
        <v>14</v>
      </c>
      <c r="I89" t="s">
        <v>210</v>
      </c>
    </row>
    <row r="90" spans="1:9" x14ac:dyDescent="0.25">
      <c r="A90">
        <v>11</v>
      </c>
      <c r="B90" t="s">
        <v>22</v>
      </c>
      <c r="C90" t="s">
        <v>73</v>
      </c>
      <c r="D90" t="s">
        <v>211</v>
      </c>
      <c r="E90">
        <v>22394</v>
      </c>
      <c r="F90" t="s">
        <v>12</v>
      </c>
      <c r="G90" t="s">
        <v>13</v>
      </c>
      <c r="H90" t="s">
        <v>14</v>
      </c>
      <c r="I90" t="s">
        <v>212</v>
      </c>
    </row>
    <row r="91" spans="1:9" x14ac:dyDescent="0.25">
      <c r="A91">
        <v>4</v>
      </c>
      <c r="B91" t="s">
        <v>88</v>
      </c>
      <c r="C91" t="s">
        <v>78</v>
      </c>
      <c r="D91" t="s">
        <v>213</v>
      </c>
      <c r="E91">
        <v>22061</v>
      </c>
      <c r="F91" t="s">
        <v>12</v>
      </c>
      <c r="G91" t="s">
        <v>13</v>
      </c>
      <c r="H91" t="s">
        <v>14</v>
      </c>
      <c r="I91" t="s">
        <v>214</v>
      </c>
    </row>
    <row r="92" spans="1:9" x14ac:dyDescent="0.25">
      <c r="A92">
        <v>7</v>
      </c>
      <c r="B92" t="s">
        <v>41</v>
      </c>
      <c r="C92" t="s">
        <v>189</v>
      </c>
      <c r="D92" t="s">
        <v>215</v>
      </c>
      <c r="E92">
        <v>21888</v>
      </c>
      <c r="F92" t="s">
        <v>12</v>
      </c>
      <c r="G92" t="s">
        <v>13</v>
      </c>
      <c r="H92" t="s">
        <v>14</v>
      </c>
      <c r="I92" t="s">
        <v>216</v>
      </c>
    </row>
    <row r="93" spans="1:9" x14ac:dyDescent="0.25">
      <c r="A93">
        <v>11</v>
      </c>
      <c r="B93" t="s">
        <v>22</v>
      </c>
      <c r="C93" t="s">
        <v>78</v>
      </c>
      <c r="D93" t="s">
        <v>217</v>
      </c>
      <c r="E93">
        <v>25187</v>
      </c>
      <c r="F93" t="s">
        <v>12</v>
      </c>
      <c r="G93" t="s">
        <v>13</v>
      </c>
      <c r="H93" t="s">
        <v>14</v>
      </c>
      <c r="I93" t="s">
        <v>218</v>
      </c>
    </row>
    <row r="94" spans="1:9" x14ac:dyDescent="0.25">
      <c r="A94">
        <v>11</v>
      </c>
      <c r="B94" t="s">
        <v>22</v>
      </c>
      <c r="C94" t="s">
        <v>73</v>
      </c>
      <c r="D94" t="s">
        <v>219</v>
      </c>
      <c r="E94">
        <v>23050</v>
      </c>
      <c r="F94" t="s">
        <v>12</v>
      </c>
      <c r="G94" t="s">
        <v>13</v>
      </c>
      <c r="H94" t="s">
        <v>14</v>
      </c>
      <c r="I94" t="s">
        <v>220</v>
      </c>
    </row>
    <row r="95" spans="1:9" x14ac:dyDescent="0.25">
      <c r="A95">
        <v>11</v>
      </c>
      <c r="B95" t="s">
        <v>22</v>
      </c>
      <c r="C95" t="s">
        <v>73</v>
      </c>
      <c r="D95" t="s">
        <v>221</v>
      </c>
      <c r="E95">
        <v>22508</v>
      </c>
      <c r="F95" t="s">
        <v>12</v>
      </c>
      <c r="G95" t="s">
        <v>13</v>
      </c>
      <c r="H95" t="s">
        <v>14</v>
      </c>
      <c r="I95" t="s">
        <v>220</v>
      </c>
    </row>
    <row r="96" spans="1:9" x14ac:dyDescent="0.25">
      <c r="A96">
        <v>11</v>
      </c>
      <c r="B96" t="s">
        <v>22</v>
      </c>
      <c r="C96" t="s">
        <v>73</v>
      </c>
      <c r="D96" t="s">
        <v>222</v>
      </c>
      <c r="E96">
        <v>25111</v>
      </c>
      <c r="F96" t="s">
        <v>12</v>
      </c>
      <c r="G96" t="s">
        <v>13</v>
      </c>
      <c r="H96" t="s">
        <v>14</v>
      </c>
      <c r="I96" t="s">
        <v>223</v>
      </c>
    </row>
    <row r="97" spans="1:9" x14ac:dyDescent="0.25">
      <c r="A97">
        <v>7</v>
      </c>
      <c r="B97" t="s">
        <v>41</v>
      </c>
      <c r="C97" t="s">
        <v>189</v>
      </c>
      <c r="D97" t="s">
        <v>224</v>
      </c>
      <c r="E97">
        <v>22280</v>
      </c>
      <c r="F97" t="s">
        <v>12</v>
      </c>
      <c r="G97" t="s">
        <v>13</v>
      </c>
      <c r="H97" t="s">
        <v>14</v>
      </c>
      <c r="I97" t="s">
        <v>225</v>
      </c>
    </row>
    <row r="98" spans="1:9" x14ac:dyDescent="0.25">
      <c r="A98">
        <v>11</v>
      </c>
      <c r="B98" t="s">
        <v>22</v>
      </c>
      <c r="C98" t="s">
        <v>73</v>
      </c>
      <c r="D98" t="s">
        <v>226</v>
      </c>
      <c r="E98">
        <v>23764</v>
      </c>
      <c r="F98" t="s">
        <v>12</v>
      </c>
      <c r="G98" t="s">
        <v>13</v>
      </c>
      <c r="H98" t="s">
        <v>14</v>
      </c>
      <c r="I98" t="s">
        <v>227</v>
      </c>
    </row>
    <row r="99" spans="1:9" x14ac:dyDescent="0.25">
      <c r="A99">
        <v>4</v>
      </c>
      <c r="B99" t="s">
        <v>88</v>
      </c>
      <c r="C99" t="s">
        <v>78</v>
      </c>
      <c r="D99" t="s">
        <v>228</v>
      </c>
      <c r="E99">
        <v>24412</v>
      </c>
      <c r="F99" t="s">
        <v>12</v>
      </c>
      <c r="G99" t="s">
        <v>13</v>
      </c>
      <c r="H99" t="s">
        <v>14</v>
      </c>
      <c r="I99" t="s">
        <v>229</v>
      </c>
    </row>
    <row r="100" spans="1:9" x14ac:dyDescent="0.25">
      <c r="A100">
        <v>4</v>
      </c>
      <c r="B100" t="s">
        <v>88</v>
      </c>
      <c r="C100" t="s">
        <v>78</v>
      </c>
      <c r="D100" t="s">
        <v>230</v>
      </c>
      <c r="E100">
        <v>25210</v>
      </c>
      <c r="F100" t="s">
        <v>12</v>
      </c>
      <c r="G100" t="s">
        <v>13</v>
      </c>
      <c r="H100" t="s">
        <v>14</v>
      </c>
      <c r="I100" t="s">
        <v>231</v>
      </c>
    </row>
    <row r="101" spans="1:9" x14ac:dyDescent="0.25">
      <c r="A101">
        <v>9</v>
      </c>
      <c r="B101" t="s">
        <v>69</v>
      </c>
      <c r="C101" t="s">
        <v>70</v>
      </c>
      <c r="D101" t="s">
        <v>232</v>
      </c>
      <c r="E101">
        <v>24854</v>
      </c>
      <c r="F101" t="s">
        <v>12</v>
      </c>
      <c r="G101" t="s">
        <v>13</v>
      </c>
      <c r="H101" t="s">
        <v>14</v>
      </c>
      <c r="I101" t="s">
        <v>233</v>
      </c>
    </row>
    <row r="102" spans="1:9" x14ac:dyDescent="0.25">
      <c r="A102">
        <v>6</v>
      </c>
      <c r="B102" t="s">
        <v>24</v>
      </c>
      <c r="C102" t="s">
        <v>176</v>
      </c>
      <c r="D102" t="s">
        <v>234</v>
      </c>
      <c r="E102">
        <v>23797</v>
      </c>
      <c r="F102" t="s">
        <v>12</v>
      </c>
      <c r="G102" t="s">
        <v>13</v>
      </c>
      <c r="H102" t="s">
        <v>14</v>
      </c>
      <c r="I102" t="s">
        <v>235</v>
      </c>
    </row>
    <row r="103" spans="1:9" x14ac:dyDescent="0.25">
      <c r="A103">
        <v>4</v>
      </c>
      <c r="B103" t="s">
        <v>88</v>
      </c>
      <c r="C103" t="s">
        <v>78</v>
      </c>
      <c r="D103" t="s">
        <v>236</v>
      </c>
      <c r="E103">
        <v>24786</v>
      </c>
      <c r="F103" t="s">
        <v>12</v>
      </c>
      <c r="G103" t="s">
        <v>13</v>
      </c>
      <c r="H103" t="s">
        <v>14</v>
      </c>
      <c r="I103" t="s">
        <v>233</v>
      </c>
    </row>
    <row r="104" spans="1:9" x14ac:dyDescent="0.25">
      <c r="A104">
        <v>4</v>
      </c>
      <c r="B104" t="s">
        <v>88</v>
      </c>
      <c r="C104" t="s">
        <v>78</v>
      </c>
      <c r="D104" t="s">
        <v>237</v>
      </c>
      <c r="E104">
        <v>24649</v>
      </c>
      <c r="F104" t="s">
        <v>12</v>
      </c>
      <c r="G104" t="s">
        <v>13</v>
      </c>
      <c r="H104" t="s">
        <v>14</v>
      </c>
      <c r="I104" t="s">
        <v>233</v>
      </c>
    </row>
    <row r="105" spans="1:9" x14ac:dyDescent="0.25">
      <c r="A105">
        <v>11</v>
      </c>
      <c r="B105" t="s">
        <v>22</v>
      </c>
      <c r="C105" t="s">
        <v>73</v>
      </c>
      <c r="D105" t="s">
        <v>238</v>
      </c>
      <c r="E105">
        <v>21444</v>
      </c>
      <c r="F105" t="s">
        <v>12</v>
      </c>
      <c r="G105" t="s">
        <v>13</v>
      </c>
      <c r="H105" t="s">
        <v>14</v>
      </c>
      <c r="I105" t="s">
        <v>233</v>
      </c>
    </row>
    <row r="106" spans="1:9" x14ac:dyDescent="0.25">
      <c r="A106">
        <v>10</v>
      </c>
      <c r="B106" t="s">
        <v>104</v>
      </c>
      <c r="C106" t="s">
        <v>165</v>
      </c>
      <c r="D106" t="s">
        <v>239</v>
      </c>
      <c r="E106">
        <v>24817</v>
      </c>
      <c r="F106" t="s">
        <v>12</v>
      </c>
      <c r="G106" t="s">
        <v>13</v>
      </c>
      <c r="H106" t="s">
        <v>14</v>
      </c>
      <c r="I106" t="s">
        <v>233</v>
      </c>
    </row>
    <row r="107" spans="1:9" x14ac:dyDescent="0.25">
      <c r="A107">
        <v>4</v>
      </c>
      <c r="B107" t="s">
        <v>88</v>
      </c>
      <c r="C107" t="s">
        <v>78</v>
      </c>
      <c r="D107" t="s">
        <v>240</v>
      </c>
      <c r="E107">
        <v>24801</v>
      </c>
      <c r="F107" t="s">
        <v>12</v>
      </c>
      <c r="G107" t="s">
        <v>13</v>
      </c>
      <c r="H107" t="s">
        <v>14</v>
      </c>
      <c r="I107" t="s">
        <v>233</v>
      </c>
    </row>
    <row r="108" spans="1:9" x14ac:dyDescent="0.25">
      <c r="A108">
        <v>12</v>
      </c>
      <c r="B108" t="s">
        <v>241</v>
      </c>
      <c r="C108" t="s">
        <v>242</v>
      </c>
      <c r="D108" t="s">
        <v>243</v>
      </c>
      <c r="E108">
        <v>25081</v>
      </c>
      <c r="F108" t="s">
        <v>12</v>
      </c>
      <c r="G108" t="s">
        <v>13</v>
      </c>
      <c r="H108" t="s">
        <v>14</v>
      </c>
      <c r="I108" t="s">
        <v>244</v>
      </c>
    </row>
    <row r="109" spans="1:9" x14ac:dyDescent="0.25">
      <c r="A109">
        <v>7</v>
      </c>
      <c r="B109" t="s">
        <v>41</v>
      </c>
      <c r="C109" t="s">
        <v>179</v>
      </c>
      <c r="D109" t="s">
        <v>245</v>
      </c>
      <c r="E109">
        <v>24935</v>
      </c>
      <c r="F109" t="s">
        <v>12</v>
      </c>
      <c r="G109" t="s">
        <v>13</v>
      </c>
      <c r="H109" t="s">
        <v>14</v>
      </c>
      <c r="I109" t="s">
        <v>246</v>
      </c>
    </row>
    <row r="110" spans="1:9" x14ac:dyDescent="0.25">
      <c r="A110">
        <v>11</v>
      </c>
      <c r="B110" t="s">
        <v>22</v>
      </c>
      <c r="C110" t="s">
        <v>73</v>
      </c>
      <c r="D110" t="s">
        <v>247</v>
      </c>
      <c r="E110">
        <v>21212</v>
      </c>
      <c r="F110" t="s">
        <v>12</v>
      </c>
      <c r="G110" t="s">
        <v>13</v>
      </c>
      <c r="H110" t="s">
        <v>14</v>
      </c>
      <c r="I110" t="s">
        <v>248</v>
      </c>
    </row>
    <row r="111" spans="1:9" x14ac:dyDescent="0.25">
      <c r="A111">
        <v>16</v>
      </c>
      <c r="B111" t="s">
        <v>9</v>
      </c>
      <c r="C111" t="s">
        <v>156</v>
      </c>
      <c r="D111" t="s">
        <v>249</v>
      </c>
      <c r="E111">
        <v>22410</v>
      </c>
      <c r="F111" t="s">
        <v>32</v>
      </c>
      <c r="G111" t="s">
        <v>13</v>
      </c>
      <c r="H111" t="s">
        <v>14</v>
      </c>
      <c r="I111" t="s">
        <v>250</v>
      </c>
    </row>
    <row r="112" spans="1:9" x14ac:dyDescent="0.25">
      <c r="A112">
        <v>11</v>
      </c>
      <c r="B112" t="s">
        <v>22</v>
      </c>
      <c r="C112" t="s">
        <v>251</v>
      </c>
      <c r="D112" t="s">
        <v>252</v>
      </c>
      <c r="E112">
        <v>21419</v>
      </c>
      <c r="F112" t="s">
        <v>32</v>
      </c>
      <c r="G112" t="s">
        <v>13</v>
      </c>
      <c r="H112" t="s">
        <v>14</v>
      </c>
      <c r="I112" t="s">
        <v>253</v>
      </c>
    </row>
    <row r="113" spans="1:9" x14ac:dyDescent="0.25">
      <c r="A113">
        <v>9</v>
      </c>
      <c r="B113" t="s">
        <v>69</v>
      </c>
      <c r="C113" t="s">
        <v>70</v>
      </c>
      <c r="D113" t="s">
        <v>254</v>
      </c>
      <c r="E113">
        <v>25733</v>
      </c>
      <c r="F113" t="s">
        <v>12</v>
      </c>
      <c r="G113" t="s">
        <v>13</v>
      </c>
      <c r="H113" t="s">
        <v>14</v>
      </c>
      <c r="I113" t="s">
        <v>255</v>
      </c>
    </row>
    <row r="114" spans="1:9" x14ac:dyDescent="0.25">
      <c r="A114">
        <v>4</v>
      </c>
      <c r="B114" t="s">
        <v>88</v>
      </c>
      <c r="C114" t="s">
        <v>256</v>
      </c>
      <c r="D114" t="s">
        <v>257</v>
      </c>
      <c r="E114">
        <v>19935</v>
      </c>
      <c r="F114" t="s">
        <v>32</v>
      </c>
      <c r="G114" t="s">
        <v>13</v>
      </c>
      <c r="H114" t="s">
        <v>14</v>
      </c>
      <c r="I114" t="s">
        <v>258</v>
      </c>
    </row>
    <row r="115" spans="1:9" x14ac:dyDescent="0.25">
      <c r="A115">
        <v>4</v>
      </c>
      <c r="B115" t="s">
        <v>88</v>
      </c>
      <c r="C115" t="s">
        <v>78</v>
      </c>
      <c r="D115" t="s">
        <v>259</v>
      </c>
      <c r="E115">
        <v>25730</v>
      </c>
      <c r="F115" t="s">
        <v>12</v>
      </c>
      <c r="G115" t="s">
        <v>13</v>
      </c>
      <c r="H115" t="s">
        <v>14</v>
      </c>
      <c r="I115" t="s">
        <v>260</v>
      </c>
    </row>
    <row r="116" spans="1:9" x14ac:dyDescent="0.25">
      <c r="A116">
        <v>18</v>
      </c>
      <c r="B116" t="s">
        <v>53</v>
      </c>
      <c r="C116" t="s">
        <v>78</v>
      </c>
      <c r="D116" t="s">
        <v>261</v>
      </c>
      <c r="E116">
        <v>26005</v>
      </c>
      <c r="F116" t="s">
        <v>12</v>
      </c>
      <c r="G116" t="s">
        <v>13</v>
      </c>
      <c r="H116" t="s">
        <v>14</v>
      </c>
      <c r="I116" t="s">
        <v>262</v>
      </c>
    </row>
    <row r="117" spans="1:9" x14ac:dyDescent="0.25">
      <c r="A117">
        <v>16</v>
      </c>
      <c r="B117" t="s">
        <v>9</v>
      </c>
      <c r="C117" t="s">
        <v>10</v>
      </c>
      <c r="D117" t="s">
        <v>263</v>
      </c>
      <c r="E117">
        <v>25663</v>
      </c>
      <c r="F117" t="s">
        <v>12</v>
      </c>
      <c r="G117" t="s">
        <v>13</v>
      </c>
      <c r="H117" t="s">
        <v>14</v>
      </c>
      <c r="I117" t="s">
        <v>264</v>
      </c>
    </row>
    <row r="118" spans="1:9" x14ac:dyDescent="0.25">
      <c r="A118">
        <v>11</v>
      </c>
      <c r="B118" t="s">
        <v>22</v>
      </c>
      <c r="C118" t="s">
        <v>73</v>
      </c>
      <c r="D118" t="s">
        <v>265</v>
      </c>
      <c r="E118">
        <v>21210</v>
      </c>
      <c r="F118" t="s">
        <v>12</v>
      </c>
      <c r="G118" t="s">
        <v>13</v>
      </c>
      <c r="H118" t="s">
        <v>14</v>
      </c>
      <c r="I118" t="s">
        <v>266</v>
      </c>
    </row>
    <row r="119" spans="1:9" x14ac:dyDescent="0.25">
      <c r="A119">
        <v>11</v>
      </c>
      <c r="B119" t="s">
        <v>22</v>
      </c>
      <c r="C119" t="s">
        <v>30</v>
      </c>
      <c r="D119" t="s">
        <v>267</v>
      </c>
      <c r="E119">
        <v>24791</v>
      </c>
      <c r="F119" t="s">
        <v>32</v>
      </c>
      <c r="G119" t="s">
        <v>13</v>
      </c>
      <c r="H119" t="s">
        <v>14</v>
      </c>
      <c r="I119" t="s">
        <v>268</v>
      </c>
    </row>
    <row r="120" spans="1:9" x14ac:dyDescent="0.25">
      <c r="A120">
        <v>18</v>
      </c>
      <c r="B120" t="s">
        <v>53</v>
      </c>
      <c r="C120" t="s">
        <v>269</v>
      </c>
      <c r="D120" t="s">
        <v>270</v>
      </c>
      <c r="E120">
        <v>19959</v>
      </c>
      <c r="F120" t="s">
        <v>20</v>
      </c>
      <c r="G120" t="s">
        <v>13</v>
      </c>
      <c r="H120" t="s">
        <v>14</v>
      </c>
      <c r="I120" t="s">
        <v>271</v>
      </c>
    </row>
    <row r="121" spans="1:9" x14ac:dyDescent="0.25">
      <c r="A121">
        <v>16</v>
      </c>
      <c r="B121" t="s">
        <v>9</v>
      </c>
      <c r="C121" t="s">
        <v>10</v>
      </c>
      <c r="D121" t="s">
        <v>272</v>
      </c>
      <c r="E121">
        <v>25643</v>
      </c>
      <c r="F121" t="s">
        <v>12</v>
      </c>
      <c r="G121" t="s">
        <v>13</v>
      </c>
      <c r="H121" t="s">
        <v>14</v>
      </c>
      <c r="I121" t="s">
        <v>273</v>
      </c>
    </row>
    <row r="122" spans="1:9" x14ac:dyDescent="0.25">
      <c r="A122">
        <v>19</v>
      </c>
      <c r="B122" t="s">
        <v>60</v>
      </c>
      <c r="C122" t="s">
        <v>274</v>
      </c>
      <c r="D122" t="s">
        <v>275</v>
      </c>
      <c r="E122">
        <v>24085</v>
      </c>
      <c r="F122" t="s">
        <v>20</v>
      </c>
      <c r="G122" t="s">
        <v>13</v>
      </c>
      <c r="H122" t="s">
        <v>14</v>
      </c>
      <c r="I122" t="s">
        <v>276</v>
      </c>
    </row>
    <row r="123" spans="1:9" x14ac:dyDescent="0.25">
      <c r="A123">
        <v>7</v>
      </c>
      <c r="B123" t="s">
        <v>41</v>
      </c>
      <c r="C123" t="s">
        <v>277</v>
      </c>
      <c r="D123" t="s">
        <v>278</v>
      </c>
      <c r="E123">
        <v>24917</v>
      </c>
      <c r="F123" t="s">
        <v>20</v>
      </c>
      <c r="G123" t="s">
        <v>13</v>
      </c>
      <c r="H123" t="s">
        <v>14</v>
      </c>
      <c r="I123" t="s">
        <v>279</v>
      </c>
    </row>
    <row r="124" spans="1:9" x14ac:dyDescent="0.25">
      <c r="A124">
        <v>5</v>
      </c>
      <c r="B124" t="s">
        <v>35</v>
      </c>
      <c r="C124" t="s">
        <v>280</v>
      </c>
      <c r="D124" t="s">
        <v>281</v>
      </c>
      <c r="E124">
        <v>25707</v>
      </c>
      <c r="F124" t="s">
        <v>51</v>
      </c>
      <c r="G124" t="s">
        <v>13</v>
      </c>
      <c r="H124" t="s">
        <v>14</v>
      </c>
      <c r="I124" t="s">
        <v>282</v>
      </c>
    </row>
    <row r="125" spans="1:9" x14ac:dyDescent="0.25">
      <c r="A125">
        <v>7</v>
      </c>
      <c r="B125" t="s">
        <v>41</v>
      </c>
      <c r="C125" t="s">
        <v>277</v>
      </c>
      <c r="D125" t="s">
        <v>283</v>
      </c>
      <c r="E125">
        <v>19993</v>
      </c>
      <c r="F125" t="s">
        <v>20</v>
      </c>
      <c r="G125" t="s">
        <v>13</v>
      </c>
      <c r="H125" t="s">
        <v>14</v>
      </c>
      <c r="I125" t="s">
        <v>284</v>
      </c>
    </row>
    <row r="126" spans="1:9" x14ac:dyDescent="0.25">
      <c r="A126">
        <v>7</v>
      </c>
      <c r="B126" t="s">
        <v>41</v>
      </c>
      <c r="C126" t="s">
        <v>277</v>
      </c>
      <c r="D126" t="s">
        <v>285</v>
      </c>
      <c r="E126">
        <v>19980</v>
      </c>
      <c r="F126" t="s">
        <v>20</v>
      </c>
      <c r="G126" t="s">
        <v>13</v>
      </c>
      <c r="H126" t="s">
        <v>14</v>
      </c>
      <c r="I126" t="s">
        <v>286</v>
      </c>
    </row>
    <row r="127" spans="1:9" x14ac:dyDescent="0.25">
      <c r="A127">
        <v>1</v>
      </c>
      <c r="B127" t="s">
        <v>146</v>
      </c>
      <c r="C127" t="s">
        <v>287</v>
      </c>
      <c r="D127" t="s">
        <v>288</v>
      </c>
      <c r="E127">
        <v>25341</v>
      </c>
      <c r="F127" t="s">
        <v>51</v>
      </c>
      <c r="G127" t="s">
        <v>13</v>
      </c>
      <c r="H127" t="s">
        <v>14</v>
      </c>
      <c r="I127" t="s">
        <v>289</v>
      </c>
    </row>
    <row r="128" spans="1:9" x14ac:dyDescent="0.25">
      <c r="A128">
        <v>18</v>
      </c>
      <c r="B128" t="s">
        <v>53</v>
      </c>
      <c r="C128" t="s">
        <v>54</v>
      </c>
      <c r="D128" t="s">
        <v>290</v>
      </c>
      <c r="E128">
        <v>25742</v>
      </c>
      <c r="F128" t="s">
        <v>51</v>
      </c>
      <c r="G128" t="s">
        <v>13</v>
      </c>
      <c r="H128" t="s">
        <v>14</v>
      </c>
      <c r="I128" t="s">
        <v>291</v>
      </c>
    </row>
    <row r="129" spans="1:9" x14ac:dyDescent="0.25">
      <c r="A129">
        <v>8</v>
      </c>
      <c r="B129" t="s">
        <v>85</v>
      </c>
      <c r="C129" t="s">
        <v>292</v>
      </c>
      <c r="D129" t="s">
        <v>293</v>
      </c>
      <c r="E129">
        <v>23700</v>
      </c>
      <c r="F129" t="s">
        <v>12</v>
      </c>
      <c r="G129" t="s">
        <v>13</v>
      </c>
      <c r="H129" t="s">
        <v>14</v>
      </c>
      <c r="I129" t="s">
        <v>294</v>
      </c>
    </row>
    <row r="130" spans="1:9" x14ac:dyDescent="0.25">
      <c r="A130">
        <v>18</v>
      </c>
      <c r="B130" t="s">
        <v>53</v>
      </c>
      <c r="C130" t="s">
        <v>295</v>
      </c>
      <c r="D130" t="s">
        <v>296</v>
      </c>
      <c r="E130">
        <v>22707</v>
      </c>
      <c r="F130" t="s">
        <v>12</v>
      </c>
      <c r="G130" t="s">
        <v>13</v>
      </c>
      <c r="H130" t="s">
        <v>14</v>
      </c>
      <c r="I130" t="s">
        <v>297</v>
      </c>
    </row>
    <row r="131" spans="1:9" x14ac:dyDescent="0.25">
      <c r="A131">
        <v>18</v>
      </c>
      <c r="B131" t="s">
        <v>53</v>
      </c>
      <c r="C131" t="s">
        <v>295</v>
      </c>
      <c r="D131" t="s">
        <v>298</v>
      </c>
      <c r="E131">
        <v>19962</v>
      </c>
      <c r="F131" t="s">
        <v>12</v>
      </c>
      <c r="G131" t="s">
        <v>13</v>
      </c>
      <c r="H131" t="s">
        <v>14</v>
      </c>
      <c r="I131" t="s">
        <v>299</v>
      </c>
    </row>
    <row r="132" spans="1:9" x14ac:dyDescent="0.25">
      <c r="A132">
        <v>4</v>
      </c>
      <c r="B132" t="s">
        <v>88</v>
      </c>
      <c r="C132" t="s">
        <v>292</v>
      </c>
      <c r="D132" t="s">
        <v>300</v>
      </c>
      <c r="E132">
        <v>25056</v>
      </c>
      <c r="F132" t="s">
        <v>12</v>
      </c>
      <c r="G132" t="s">
        <v>13</v>
      </c>
      <c r="H132" t="s">
        <v>14</v>
      </c>
      <c r="I132" t="s">
        <v>301</v>
      </c>
    </row>
    <row r="133" spans="1:9" x14ac:dyDescent="0.25">
      <c r="A133">
        <v>4</v>
      </c>
      <c r="B133" t="s">
        <v>88</v>
      </c>
      <c r="C133" t="s">
        <v>292</v>
      </c>
      <c r="D133" t="s">
        <v>302</v>
      </c>
      <c r="E133">
        <v>25021</v>
      </c>
      <c r="F133" t="s">
        <v>12</v>
      </c>
      <c r="G133" t="s">
        <v>13</v>
      </c>
      <c r="H133" t="s">
        <v>14</v>
      </c>
      <c r="I133" t="s">
        <v>301</v>
      </c>
    </row>
    <row r="134" spans="1:9" x14ac:dyDescent="0.25">
      <c r="A134">
        <v>12</v>
      </c>
      <c r="B134" t="s">
        <v>241</v>
      </c>
      <c r="C134" t="s">
        <v>303</v>
      </c>
      <c r="D134" t="s">
        <v>304</v>
      </c>
      <c r="E134">
        <v>23347</v>
      </c>
      <c r="F134" t="s">
        <v>12</v>
      </c>
      <c r="G134" t="s">
        <v>13</v>
      </c>
      <c r="H134" t="s">
        <v>14</v>
      </c>
      <c r="I134" t="s">
        <v>301</v>
      </c>
    </row>
    <row r="135" spans="1:9" x14ac:dyDescent="0.25">
      <c r="A135">
        <v>7</v>
      </c>
      <c r="B135" t="s">
        <v>41</v>
      </c>
      <c r="C135" t="s">
        <v>305</v>
      </c>
      <c r="D135" t="s">
        <v>306</v>
      </c>
      <c r="E135">
        <v>25384</v>
      </c>
      <c r="F135" t="s">
        <v>12</v>
      </c>
      <c r="G135" t="s">
        <v>13</v>
      </c>
      <c r="H135" t="s">
        <v>14</v>
      </c>
      <c r="I135" t="s">
        <v>301</v>
      </c>
    </row>
    <row r="136" spans="1:9" x14ac:dyDescent="0.25">
      <c r="A136">
        <v>8</v>
      </c>
      <c r="B136" t="s">
        <v>85</v>
      </c>
      <c r="C136" t="s">
        <v>292</v>
      </c>
      <c r="D136" t="s">
        <v>307</v>
      </c>
      <c r="E136">
        <v>25758</v>
      </c>
      <c r="F136" t="s">
        <v>12</v>
      </c>
      <c r="G136" t="s">
        <v>13</v>
      </c>
      <c r="H136" t="s">
        <v>14</v>
      </c>
      <c r="I136" t="s">
        <v>308</v>
      </c>
    </row>
    <row r="137" spans="1:9" x14ac:dyDescent="0.25">
      <c r="A137">
        <v>18</v>
      </c>
      <c r="B137" t="s">
        <v>53</v>
      </c>
      <c r="C137" t="s">
        <v>295</v>
      </c>
      <c r="D137" t="s">
        <v>309</v>
      </c>
      <c r="E137">
        <v>24242</v>
      </c>
      <c r="F137" t="s">
        <v>12</v>
      </c>
      <c r="G137" t="s">
        <v>13</v>
      </c>
      <c r="H137" t="s">
        <v>14</v>
      </c>
      <c r="I137" t="s">
        <v>310</v>
      </c>
    </row>
    <row r="138" spans="1:9" x14ac:dyDescent="0.25">
      <c r="A138">
        <v>7</v>
      </c>
      <c r="B138" t="s">
        <v>41</v>
      </c>
      <c r="C138" t="s">
        <v>305</v>
      </c>
      <c r="D138" t="s">
        <v>311</v>
      </c>
      <c r="E138">
        <v>22151</v>
      </c>
      <c r="F138" t="s">
        <v>12</v>
      </c>
      <c r="G138" t="s">
        <v>13</v>
      </c>
      <c r="H138" t="s">
        <v>14</v>
      </c>
      <c r="I138" t="s">
        <v>312</v>
      </c>
    </row>
    <row r="139" spans="1:9" x14ac:dyDescent="0.25">
      <c r="A139">
        <v>16</v>
      </c>
      <c r="B139" t="s">
        <v>9</v>
      </c>
      <c r="C139" t="s">
        <v>313</v>
      </c>
      <c r="D139" t="s">
        <v>314</v>
      </c>
      <c r="E139">
        <v>23096</v>
      </c>
      <c r="F139" t="s">
        <v>12</v>
      </c>
      <c r="G139" t="s">
        <v>13</v>
      </c>
      <c r="H139" t="s">
        <v>14</v>
      </c>
      <c r="I139" t="s">
        <v>315</v>
      </c>
    </row>
    <row r="140" spans="1:9" x14ac:dyDescent="0.25">
      <c r="A140">
        <v>12</v>
      </c>
      <c r="B140" t="s">
        <v>241</v>
      </c>
      <c r="C140" t="s">
        <v>303</v>
      </c>
      <c r="D140" t="s">
        <v>316</v>
      </c>
      <c r="E140">
        <v>23872</v>
      </c>
      <c r="F140" t="s">
        <v>12</v>
      </c>
      <c r="G140" t="s">
        <v>13</v>
      </c>
      <c r="H140" t="s">
        <v>14</v>
      </c>
      <c r="I140" t="s">
        <v>317</v>
      </c>
    </row>
    <row r="141" spans="1:9" x14ac:dyDescent="0.25">
      <c r="A141">
        <v>16</v>
      </c>
      <c r="B141" t="s">
        <v>9</v>
      </c>
      <c r="C141" t="s">
        <v>313</v>
      </c>
      <c r="D141" t="s">
        <v>318</v>
      </c>
      <c r="E141">
        <v>21874</v>
      </c>
      <c r="F141" t="s">
        <v>12</v>
      </c>
      <c r="G141" t="s">
        <v>13</v>
      </c>
      <c r="H141" t="s">
        <v>14</v>
      </c>
      <c r="I141" t="s">
        <v>319</v>
      </c>
    </row>
    <row r="142" spans="1:9" x14ac:dyDescent="0.25">
      <c r="A142">
        <v>19</v>
      </c>
      <c r="B142" t="s">
        <v>60</v>
      </c>
      <c r="C142" t="s">
        <v>61</v>
      </c>
      <c r="D142" t="s">
        <v>320</v>
      </c>
      <c r="E142">
        <v>22781</v>
      </c>
      <c r="F142" t="s">
        <v>51</v>
      </c>
      <c r="G142" t="s">
        <v>13</v>
      </c>
      <c r="H142" t="s">
        <v>14</v>
      </c>
      <c r="I142" t="s">
        <v>321</v>
      </c>
    </row>
    <row r="143" spans="1:9" x14ac:dyDescent="0.25">
      <c r="A143">
        <v>18</v>
      </c>
      <c r="B143" t="s">
        <v>53</v>
      </c>
      <c r="C143" t="s">
        <v>269</v>
      </c>
      <c r="D143" t="s">
        <v>322</v>
      </c>
      <c r="E143">
        <v>20841</v>
      </c>
      <c r="F143" t="s">
        <v>20</v>
      </c>
      <c r="G143" t="s">
        <v>13</v>
      </c>
      <c r="H143" t="s">
        <v>14</v>
      </c>
      <c r="I143" t="s">
        <v>323</v>
      </c>
    </row>
    <row r="144" spans="1:9" x14ac:dyDescent="0.25">
      <c r="A144">
        <v>5</v>
      </c>
      <c r="B144" t="s">
        <v>35</v>
      </c>
      <c r="C144" t="s">
        <v>324</v>
      </c>
      <c r="D144" t="s">
        <v>325</v>
      </c>
      <c r="E144">
        <v>20134</v>
      </c>
      <c r="F144" t="s">
        <v>51</v>
      </c>
      <c r="G144" t="s">
        <v>13</v>
      </c>
      <c r="H144" t="s">
        <v>14</v>
      </c>
      <c r="I144" t="s">
        <v>326</v>
      </c>
    </row>
    <row r="145" spans="1:9" x14ac:dyDescent="0.25">
      <c r="A145">
        <v>11</v>
      </c>
      <c r="B145" t="s">
        <v>22</v>
      </c>
      <c r="C145" t="s">
        <v>327</v>
      </c>
      <c r="D145" t="s">
        <v>328</v>
      </c>
      <c r="E145">
        <v>19920</v>
      </c>
      <c r="F145" t="s">
        <v>51</v>
      </c>
      <c r="G145" t="s">
        <v>13</v>
      </c>
      <c r="H145" t="s">
        <v>14</v>
      </c>
      <c r="I145" t="s">
        <v>329</v>
      </c>
    </row>
    <row r="146" spans="1:9" x14ac:dyDescent="0.25">
      <c r="A146">
        <v>7</v>
      </c>
      <c r="B146" t="s">
        <v>41</v>
      </c>
      <c r="C146" t="s">
        <v>305</v>
      </c>
      <c r="D146" t="s">
        <v>330</v>
      </c>
      <c r="E146">
        <v>25694</v>
      </c>
      <c r="F146" t="s">
        <v>12</v>
      </c>
      <c r="G146" t="s">
        <v>13</v>
      </c>
      <c r="H146" t="s">
        <v>14</v>
      </c>
      <c r="I146" t="s">
        <v>331</v>
      </c>
    </row>
    <row r="147" spans="1:9" x14ac:dyDescent="0.25">
      <c r="A147">
        <v>10</v>
      </c>
      <c r="B147" t="s">
        <v>104</v>
      </c>
      <c r="C147" t="s">
        <v>105</v>
      </c>
      <c r="D147" t="s">
        <v>332</v>
      </c>
      <c r="E147">
        <v>24497</v>
      </c>
      <c r="F147" t="s">
        <v>12</v>
      </c>
      <c r="G147" t="s">
        <v>13</v>
      </c>
      <c r="H147" t="s">
        <v>14</v>
      </c>
      <c r="I147" t="s">
        <v>333</v>
      </c>
    </row>
    <row r="148" spans="1:9" x14ac:dyDescent="0.25">
      <c r="A148">
        <v>7</v>
      </c>
      <c r="B148" t="s">
        <v>41</v>
      </c>
      <c r="C148" t="s">
        <v>49</v>
      </c>
      <c r="D148" t="s">
        <v>334</v>
      </c>
      <c r="E148">
        <v>22313</v>
      </c>
      <c r="F148" t="s">
        <v>51</v>
      </c>
      <c r="G148" t="s">
        <v>13</v>
      </c>
      <c r="H148" t="s">
        <v>14</v>
      </c>
      <c r="I148" t="s">
        <v>335</v>
      </c>
    </row>
    <row r="149" spans="1:9" x14ac:dyDescent="0.25">
      <c r="A149">
        <v>16</v>
      </c>
      <c r="B149" t="s">
        <v>9</v>
      </c>
      <c r="C149" t="s">
        <v>336</v>
      </c>
      <c r="D149" t="s">
        <v>337</v>
      </c>
      <c r="E149">
        <v>20119</v>
      </c>
      <c r="F149" t="s">
        <v>51</v>
      </c>
      <c r="G149" t="s">
        <v>13</v>
      </c>
      <c r="H149" t="s">
        <v>14</v>
      </c>
      <c r="I149" t="s">
        <v>338</v>
      </c>
    </row>
    <row r="150" spans="1:9" x14ac:dyDescent="0.25">
      <c r="A150">
        <v>9</v>
      </c>
      <c r="B150" t="s">
        <v>69</v>
      </c>
      <c r="C150" t="s">
        <v>339</v>
      </c>
      <c r="D150" t="s">
        <v>340</v>
      </c>
      <c r="E150">
        <v>20061</v>
      </c>
      <c r="F150" t="s">
        <v>51</v>
      </c>
      <c r="G150" t="s">
        <v>13</v>
      </c>
      <c r="H150" t="s">
        <v>14</v>
      </c>
      <c r="I150" t="s">
        <v>341</v>
      </c>
    </row>
    <row r="151" spans="1:9" x14ac:dyDescent="0.25">
      <c r="A151">
        <v>19</v>
      </c>
      <c r="B151" t="s">
        <v>60</v>
      </c>
      <c r="C151" t="s">
        <v>342</v>
      </c>
      <c r="D151" t="s">
        <v>343</v>
      </c>
      <c r="E151">
        <v>20237</v>
      </c>
      <c r="F151" t="s">
        <v>51</v>
      </c>
      <c r="G151" t="s">
        <v>13</v>
      </c>
      <c r="H151" t="s">
        <v>14</v>
      </c>
      <c r="I151" t="s">
        <v>344</v>
      </c>
    </row>
    <row r="152" spans="1:9" x14ac:dyDescent="0.25">
      <c r="A152">
        <v>13</v>
      </c>
      <c r="B152" t="s">
        <v>45</v>
      </c>
      <c r="C152" t="s">
        <v>345</v>
      </c>
      <c r="D152" t="s">
        <v>346</v>
      </c>
      <c r="E152">
        <v>20120</v>
      </c>
      <c r="F152" t="s">
        <v>51</v>
      </c>
      <c r="G152" t="s">
        <v>13</v>
      </c>
      <c r="H152" t="s">
        <v>14</v>
      </c>
      <c r="I152" t="s">
        <v>347</v>
      </c>
    </row>
    <row r="153" spans="1:9" x14ac:dyDescent="0.25">
      <c r="A153">
        <v>7</v>
      </c>
      <c r="B153" t="s">
        <v>41</v>
      </c>
      <c r="C153" t="s">
        <v>348</v>
      </c>
      <c r="D153" t="s">
        <v>349</v>
      </c>
      <c r="E153">
        <v>20048</v>
      </c>
      <c r="F153" t="s">
        <v>32</v>
      </c>
      <c r="G153" t="s">
        <v>13</v>
      </c>
      <c r="H153" t="s">
        <v>14</v>
      </c>
      <c r="I153" t="s">
        <v>350</v>
      </c>
    </row>
    <row r="154" spans="1:9" x14ac:dyDescent="0.25">
      <c r="A154">
        <v>8</v>
      </c>
      <c r="B154" t="s">
        <v>85</v>
      </c>
      <c r="C154" t="s">
        <v>351</v>
      </c>
      <c r="D154" t="s">
        <v>352</v>
      </c>
      <c r="E154">
        <v>19921</v>
      </c>
      <c r="F154" t="s">
        <v>353</v>
      </c>
      <c r="G154" t="s">
        <v>13</v>
      </c>
      <c r="H154" t="s">
        <v>14</v>
      </c>
      <c r="I154" t="s">
        <v>354</v>
      </c>
    </row>
    <row r="155" spans="1:9" x14ac:dyDescent="0.25">
      <c r="A155">
        <v>11</v>
      </c>
      <c r="B155" t="s">
        <v>22</v>
      </c>
      <c r="C155" t="s">
        <v>73</v>
      </c>
      <c r="D155" t="s">
        <v>355</v>
      </c>
      <c r="E155">
        <v>21453</v>
      </c>
      <c r="F155" t="s">
        <v>12</v>
      </c>
      <c r="G155" t="s">
        <v>13</v>
      </c>
      <c r="H155" t="s">
        <v>14</v>
      </c>
      <c r="I155" t="s">
        <v>356</v>
      </c>
    </row>
    <row r="156" spans="1:9" x14ac:dyDescent="0.25">
      <c r="A156">
        <v>10</v>
      </c>
      <c r="B156" t="s">
        <v>104</v>
      </c>
      <c r="C156" t="s">
        <v>357</v>
      </c>
      <c r="D156" t="s">
        <v>358</v>
      </c>
      <c r="E156">
        <v>22696</v>
      </c>
      <c r="F156" t="s">
        <v>20</v>
      </c>
      <c r="G156" t="s">
        <v>13</v>
      </c>
      <c r="H156" t="s">
        <v>14</v>
      </c>
      <c r="I156" t="s">
        <v>359</v>
      </c>
    </row>
    <row r="157" spans="1:9" x14ac:dyDescent="0.25">
      <c r="A157">
        <v>10</v>
      </c>
      <c r="B157" t="s">
        <v>104</v>
      </c>
      <c r="C157" t="s">
        <v>357</v>
      </c>
      <c r="D157" t="s">
        <v>360</v>
      </c>
      <c r="E157">
        <v>25231</v>
      </c>
      <c r="F157" t="s">
        <v>20</v>
      </c>
      <c r="G157" t="s">
        <v>13</v>
      </c>
      <c r="H157" t="s">
        <v>14</v>
      </c>
      <c r="I157" t="s">
        <v>361</v>
      </c>
    </row>
    <row r="158" spans="1:9" x14ac:dyDescent="0.25">
      <c r="A158">
        <v>7</v>
      </c>
      <c r="B158" t="s">
        <v>41</v>
      </c>
      <c r="C158" t="s">
        <v>305</v>
      </c>
      <c r="D158" t="s">
        <v>362</v>
      </c>
      <c r="E158">
        <v>25278</v>
      </c>
      <c r="F158" t="s">
        <v>12</v>
      </c>
      <c r="G158" t="s">
        <v>13</v>
      </c>
      <c r="H158" t="s">
        <v>14</v>
      </c>
      <c r="I158" t="s">
        <v>363</v>
      </c>
    </row>
    <row r="159" spans="1:9" x14ac:dyDescent="0.25">
      <c r="A159">
        <v>18</v>
      </c>
      <c r="B159" t="s">
        <v>53</v>
      </c>
      <c r="C159" t="s">
        <v>159</v>
      </c>
      <c r="D159" t="s">
        <v>364</v>
      </c>
      <c r="E159">
        <v>22841</v>
      </c>
      <c r="F159" t="s">
        <v>161</v>
      </c>
      <c r="G159" t="s">
        <v>13</v>
      </c>
      <c r="H159" t="s">
        <v>14</v>
      </c>
      <c r="I159" t="s">
        <v>365</v>
      </c>
    </row>
    <row r="160" spans="1:9" x14ac:dyDescent="0.25">
      <c r="A160">
        <v>18</v>
      </c>
      <c r="B160" t="s">
        <v>53</v>
      </c>
      <c r="C160" t="s">
        <v>159</v>
      </c>
      <c r="D160" t="s">
        <v>366</v>
      </c>
      <c r="E160">
        <v>20693</v>
      </c>
      <c r="F160" t="s">
        <v>161</v>
      </c>
      <c r="G160" t="s">
        <v>13</v>
      </c>
      <c r="H160" t="s">
        <v>14</v>
      </c>
      <c r="I160" t="s">
        <v>367</v>
      </c>
    </row>
    <row r="161" spans="1:9" x14ac:dyDescent="0.25">
      <c r="A161">
        <v>3</v>
      </c>
      <c r="B161" t="s">
        <v>368</v>
      </c>
      <c r="C161" t="s">
        <v>369</v>
      </c>
      <c r="D161" t="s">
        <v>370</v>
      </c>
      <c r="E161">
        <v>20973</v>
      </c>
      <c r="F161" t="s">
        <v>51</v>
      </c>
      <c r="G161" t="s">
        <v>13</v>
      </c>
      <c r="H161" t="s">
        <v>14</v>
      </c>
      <c r="I161" t="s">
        <v>371</v>
      </c>
    </row>
    <row r="162" spans="1:9" x14ac:dyDescent="0.25">
      <c r="A162">
        <v>3</v>
      </c>
      <c r="B162" t="s">
        <v>368</v>
      </c>
      <c r="C162" t="s">
        <v>369</v>
      </c>
      <c r="D162" t="s">
        <v>372</v>
      </c>
      <c r="E162">
        <v>20971</v>
      </c>
      <c r="F162" t="s">
        <v>51</v>
      </c>
      <c r="G162" t="s">
        <v>13</v>
      </c>
      <c r="H162" t="s">
        <v>14</v>
      </c>
      <c r="I162" t="s">
        <v>371</v>
      </c>
    </row>
    <row r="163" spans="1:9" x14ac:dyDescent="0.25">
      <c r="A163">
        <v>4</v>
      </c>
      <c r="B163" t="s">
        <v>88</v>
      </c>
      <c r="C163" t="s">
        <v>373</v>
      </c>
      <c r="D163" t="s">
        <v>374</v>
      </c>
      <c r="E163">
        <v>22229</v>
      </c>
      <c r="F163" t="s">
        <v>161</v>
      </c>
      <c r="G163" t="s">
        <v>13</v>
      </c>
      <c r="H163" t="s">
        <v>14</v>
      </c>
      <c r="I163" t="s">
        <v>375</v>
      </c>
    </row>
    <row r="164" spans="1:9" x14ac:dyDescent="0.25">
      <c r="A164">
        <v>4</v>
      </c>
      <c r="B164" t="s">
        <v>88</v>
      </c>
      <c r="C164" t="s">
        <v>373</v>
      </c>
      <c r="D164" t="s">
        <v>376</v>
      </c>
      <c r="E164">
        <v>22398</v>
      </c>
      <c r="F164" t="s">
        <v>161</v>
      </c>
      <c r="G164" t="s">
        <v>13</v>
      </c>
      <c r="H164" t="s">
        <v>14</v>
      </c>
      <c r="I164" t="s">
        <v>377</v>
      </c>
    </row>
    <row r="165" spans="1:9" x14ac:dyDescent="0.25">
      <c r="A165">
        <v>18</v>
      </c>
      <c r="B165" t="s">
        <v>53</v>
      </c>
      <c r="C165" t="s">
        <v>54</v>
      </c>
      <c r="D165" t="s">
        <v>378</v>
      </c>
      <c r="E165">
        <v>21550</v>
      </c>
      <c r="F165" t="s">
        <v>51</v>
      </c>
      <c r="G165" t="s">
        <v>13</v>
      </c>
      <c r="H165" t="s">
        <v>14</v>
      </c>
      <c r="I165" t="s">
        <v>379</v>
      </c>
    </row>
    <row r="166" spans="1:9" x14ac:dyDescent="0.25">
      <c r="A166">
        <v>19</v>
      </c>
      <c r="B166" t="s">
        <v>60</v>
      </c>
      <c r="C166" t="s">
        <v>61</v>
      </c>
      <c r="D166" t="s">
        <v>380</v>
      </c>
      <c r="E166">
        <v>19947</v>
      </c>
      <c r="F166" t="s">
        <v>51</v>
      </c>
      <c r="G166" t="s">
        <v>13</v>
      </c>
      <c r="H166" t="s">
        <v>14</v>
      </c>
      <c r="I166" t="s">
        <v>381</v>
      </c>
    </row>
    <row r="167" spans="1:9" x14ac:dyDescent="0.25">
      <c r="A167">
        <v>5</v>
      </c>
      <c r="B167" t="s">
        <v>35</v>
      </c>
      <c r="C167" t="s">
        <v>280</v>
      </c>
      <c r="D167" t="s">
        <v>382</v>
      </c>
      <c r="E167">
        <v>25038</v>
      </c>
      <c r="F167" t="s">
        <v>51</v>
      </c>
      <c r="G167" t="s">
        <v>13</v>
      </c>
      <c r="H167" t="s">
        <v>14</v>
      </c>
      <c r="I167" t="s">
        <v>383</v>
      </c>
    </row>
    <row r="168" spans="1:9" x14ac:dyDescent="0.25">
      <c r="A168">
        <v>7</v>
      </c>
      <c r="B168" t="s">
        <v>41</v>
      </c>
      <c r="C168" t="s">
        <v>66</v>
      </c>
      <c r="D168" t="s">
        <v>384</v>
      </c>
      <c r="E168">
        <v>20938</v>
      </c>
      <c r="F168" t="s">
        <v>32</v>
      </c>
      <c r="G168" t="s">
        <v>13</v>
      </c>
      <c r="H168" t="s">
        <v>14</v>
      </c>
      <c r="I168" t="s">
        <v>385</v>
      </c>
    </row>
    <row r="169" spans="1:9" x14ac:dyDescent="0.25">
      <c r="A169">
        <v>7</v>
      </c>
      <c r="B169" t="s">
        <v>41</v>
      </c>
      <c r="C169" t="s">
        <v>348</v>
      </c>
      <c r="D169" t="s">
        <v>386</v>
      </c>
      <c r="E169">
        <v>20936</v>
      </c>
      <c r="F169" t="s">
        <v>32</v>
      </c>
      <c r="G169" t="s">
        <v>13</v>
      </c>
      <c r="H169" t="s">
        <v>14</v>
      </c>
      <c r="I169" t="s">
        <v>387</v>
      </c>
    </row>
    <row r="170" spans="1:9" x14ac:dyDescent="0.25">
      <c r="A170">
        <v>4</v>
      </c>
      <c r="B170" t="s">
        <v>88</v>
      </c>
      <c r="C170" t="s">
        <v>388</v>
      </c>
      <c r="D170" t="s">
        <v>389</v>
      </c>
      <c r="E170">
        <v>20083</v>
      </c>
      <c r="F170" t="s">
        <v>51</v>
      </c>
      <c r="G170" t="s">
        <v>13</v>
      </c>
      <c r="H170" t="s">
        <v>14</v>
      </c>
      <c r="I170" t="s">
        <v>390</v>
      </c>
    </row>
    <row r="171" spans="1:9" x14ac:dyDescent="0.25">
      <c r="A171">
        <v>4</v>
      </c>
      <c r="B171" t="s">
        <v>88</v>
      </c>
      <c r="C171" t="s">
        <v>388</v>
      </c>
      <c r="D171" t="s">
        <v>391</v>
      </c>
      <c r="E171">
        <v>19991</v>
      </c>
      <c r="F171" t="s">
        <v>51</v>
      </c>
      <c r="G171" t="s">
        <v>13</v>
      </c>
      <c r="H171" t="s">
        <v>14</v>
      </c>
      <c r="I171" t="s">
        <v>392</v>
      </c>
    </row>
    <row r="172" spans="1:9" x14ac:dyDescent="0.25">
      <c r="A172">
        <v>11</v>
      </c>
      <c r="B172" t="s">
        <v>22</v>
      </c>
      <c r="C172" t="s">
        <v>30</v>
      </c>
      <c r="D172" t="s">
        <v>393</v>
      </c>
      <c r="E172">
        <v>20786</v>
      </c>
      <c r="F172" t="s">
        <v>32</v>
      </c>
      <c r="G172" t="s">
        <v>13</v>
      </c>
      <c r="H172" t="s">
        <v>14</v>
      </c>
      <c r="I172" t="s">
        <v>394</v>
      </c>
    </row>
    <row r="173" spans="1:9" x14ac:dyDescent="0.25">
      <c r="A173">
        <v>4</v>
      </c>
      <c r="B173" t="s">
        <v>88</v>
      </c>
      <c r="C173" t="s">
        <v>78</v>
      </c>
      <c r="D173" t="s">
        <v>395</v>
      </c>
      <c r="E173">
        <v>22602</v>
      </c>
      <c r="F173" t="s">
        <v>12</v>
      </c>
      <c r="G173" t="s">
        <v>13</v>
      </c>
      <c r="H173" t="s">
        <v>14</v>
      </c>
      <c r="I173" t="s">
        <v>396</v>
      </c>
    </row>
    <row r="174" spans="1:9" x14ac:dyDescent="0.25">
      <c r="A174">
        <v>11</v>
      </c>
      <c r="B174" t="s">
        <v>22</v>
      </c>
      <c r="C174" t="s">
        <v>30</v>
      </c>
      <c r="D174" t="s">
        <v>397</v>
      </c>
      <c r="E174">
        <v>20382</v>
      </c>
      <c r="F174" t="s">
        <v>32</v>
      </c>
      <c r="G174" t="s">
        <v>13</v>
      </c>
      <c r="H174" t="s">
        <v>14</v>
      </c>
      <c r="I174" t="s">
        <v>398</v>
      </c>
    </row>
    <row r="175" spans="1:9" x14ac:dyDescent="0.25">
      <c r="A175">
        <v>19</v>
      </c>
      <c r="B175" t="s">
        <v>60</v>
      </c>
      <c r="C175" t="s">
        <v>399</v>
      </c>
      <c r="D175" t="s">
        <v>400</v>
      </c>
      <c r="E175">
        <v>21138</v>
      </c>
      <c r="F175" t="s">
        <v>20</v>
      </c>
      <c r="G175" t="s">
        <v>13</v>
      </c>
      <c r="H175" t="s">
        <v>14</v>
      </c>
      <c r="I175" t="s">
        <v>401</v>
      </c>
    </row>
    <row r="176" spans="1:9" x14ac:dyDescent="0.25">
      <c r="A176">
        <v>4</v>
      </c>
      <c r="B176" t="s">
        <v>88</v>
      </c>
      <c r="C176" t="s">
        <v>373</v>
      </c>
      <c r="D176" t="s">
        <v>402</v>
      </c>
      <c r="E176">
        <v>21759</v>
      </c>
      <c r="F176" t="s">
        <v>161</v>
      </c>
      <c r="G176" t="s">
        <v>13</v>
      </c>
      <c r="H176" t="s">
        <v>14</v>
      </c>
      <c r="I176" t="s">
        <v>403</v>
      </c>
    </row>
    <row r="177" spans="1:9" x14ac:dyDescent="0.25">
      <c r="A177">
        <v>16</v>
      </c>
      <c r="B177" t="s">
        <v>9</v>
      </c>
      <c r="C177" t="s">
        <v>313</v>
      </c>
      <c r="D177" t="s">
        <v>404</v>
      </c>
      <c r="E177">
        <v>24248</v>
      </c>
      <c r="F177" t="s">
        <v>12</v>
      </c>
      <c r="G177" t="s">
        <v>13</v>
      </c>
      <c r="H177" t="s">
        <v>14</v>
      </c>
      <c r="I177" t="s">
        <v>405</v>
      </c>
    </row>
    <row r="178" spans="1:9" x14ac:dyDescent="0.25">
      <c r="A178">
        <v>11</v>
      </c>
      <c r="B178" t="s">
        <v>22</v>
      </c>
      <c r="C178" t="s">
        <v>73</v>
      </c>
      <c r="D178" t="s">
        <v>406</v>
      </c>
      <c r="E178">
        <v>25466</v>
      </c>
      <c r="F178" t="s">
        <v>12</v>
      </c>
      <c r="G178" t="s">
        <v>13</v>
      </c>
      <c r="H178" t="s">
        <v>14</v>
      </c>
      <c r="I178" t="s">
        <v>407</v>
      </c>
    </row>
    <row r="179" spans="1:9" x14ac:dyDescent="0.25">
      <c r="A179">
        <v>4</v>
      </c>
      <c r="B179" t="s">
        <v>88</v>
      </c>
      <c r="C179" t="s">
        <v>78</v>
      </c>
      <c r="D179" t="s">
        <v>408</v>
      </c>
      <c r="E179">
        <v>22566</v>
      </c>
      <c r="F179" t="s">
        <v>12</v>
      </c>
      <c r="G179" t="s">
        <v>13</v>
      </c>
      <c r="H179" t="s">
        <v>14</v>
      </c>
      <c r="I179" t="s">
        <v>409</v>
      </c>
    </row>
    <row r="180" spans="1:9" x14ac:dyDescent="0.25">
      <c r="A180">
        <v>11</v>
      </c>
      <c r="B180" t="s">
        <v>22</v>
      </c>
      <c r="C180" t="s">
        <v>73</v>
      </c>
      <c r="D180" t="s">
        <v>410</v>
      </c>
      <c r="E180">
        <v>24016</v>
      </c>
      <c r="F180" t="s">
        <v>12</v>
      </c>
      <c r="G180" t="s">
        <v>13</v>
      </c>
      <c r="H180" t="s">
        <v>14</v>
      </c>
      <c r="I180" t="s">
        <v>411</v>
      </c>
    </row>
    <row r="181" spans="1:9" x14ac:dyDescent="0.25">
      <c r="A181">
        <v>7</v>
      </c>
      <c r="B181" t="s">
        <v>41</v>
      </c>
      <c r="C181" t="s">
        <v>179</v>
      </c>
      <c r="D181" t="s">
        <v>412</v>
      </c>
      <c r="E181">
        <v>23795</v>
      </c>
      <c r="F181" t="s">
        <v>12</v>
      </c>
      <c r="G181" t="s">
        <v>13</v>
      </c>
      <c r="H181" t="s">
        <v>14</v>
      </c>
      <c r="I181" t="s">
        <v>413</v>
      </c>
    </row>
    <row r="182" spans="1:9" x14ac:dyDescent="0.25">
      <c r="A182">
        <v>7</v>
      </c>
      <c r="B182" t="s">
        <v>41</v>
      </c>
      <c r="C182" t="s">
        <v>179</v>
      </c>
      <c r="D182" t="s">
        <v>414</v>
      </c>
      <c r="E182">
        <v>20249</v>
      </c>
      <c r="F182" t="s">
        <v>12</v>
      </c>
      <c r="G182" t="s">
        <v>13</v>
      </c>
      <c r="H182" t="s">
        <v>14</v>
      </c>
      <c r="I182" t="s">
        <v>415</v>
      </c>
    </row>
    <row r="183" spans="1:9" x14ac:dyDescent="0.25">
      <c r="A183">
        <v>7</v>
      </c>
      <c r="B183" t="s">
        <v>41</v>
      </c>
      <c r="C183" t="s">
        <v>416</v>
      </c>
      <c r="D183" t="s">
        <v>417</v>
      </c>
      <c r="E183">
        <v>25170</v>
      </c>
      <c r="F183" t="s">
        <v>20</v>
      </c>
      <c r="G183" t="s">
        <v>13</v>
      </c>
      <c r="H183" t="s">
        <v>14</v>
      </c>
      <c r="I183" t="s">
        <v>418</v>
      </c>
    </row>
    <row r="184" spans="1:9" x14ac:dyDescent="0.25">
      <c r="A184">
        <v>11</v>
      </c>
      <c r="B184" t="s">
        <v>22</v>
      </c>
      <c r="C184" t="s">
        <v>23</v>
      </c>
      <c r="D184" t="s">
        <v>419</v>
      </c>
      <c r="E184">
        <v>25408</v>
      </c>
      <c r="F184" t="s">
        <v>20</v>
      </c>
      <c r="G184" t="s">
        <v>13</v>
      </c>
      <c r="H184" t="s">
        <v>14</v>
      </c>
      <c r="I184" t="s">
        <v>420</v>
      </c>
    </row>
    <row r="185" spans="1:9" x14ac:dyDescent="0.25">
      <c r="A185">
        <v>11</v>
      </c>
      <c r="B185" t="s">
        <v>22</v>
      </c>
      <c r="C185" t="s">
        <v>23</v>
      </c>
      <c r="D185" t="s">
        <v>421</v>
      </c>
      <c r="E185">
        <v>25693</v>
      </c>
      <c r="F185" t="s">
        <v>20</v>
      </c>
      <c r="G185" t="s">
        <v>13</v>
      </c>
      <c r="H185" t="s">
        <v>14</v>
      </c>
      <c r="I185" t="s">
        <v>422</v>
      </c>
    </row>
    <row r="186" spans="1:9" x14ac:dyDescent="0.25">
      <c r="A186">
        <v>18</v>
      </c>
      <c r="B186" t="s">
        <v>53</v>
      </c>
      <c r="C186" t="s">
        <v>423</v>
      </c>
      <c r="D186" t="s">
        <v>424</v>
      </c>
      <c r="E186">
        <v>25555</v>
      </c>
      <c r="F186" t="s">
        <v>20</v>
      </c>
      <c r="G186" t="s">
        <v>13</v>
      </c>
      <c r="H186" t="s">
        <v>14</v>
      </c>
      <c r="I186" t="s">
        <v>425</v>
      </c>
    </row>
    <row r="187" spans="1:9" x14ac:dyDescent="0.25">
      <c r="A187">
        <v>16</v>
      </c>
      <c r="B187" t="s">
        <v>9</v>
      </c>
      <c r="C187" t="s">
        <v>18</v>
      </c>
      <c r="D187" t="s">
        <v>426</v>
      </c>
      <c r="E187">
        <v>24371</v>
      </c>
      <c r="F187" t="s">
        <v>20</v>
      </c>
      <c r="G187" t="s">
        <v>13</v>
      </c>
      <c r="H187" t="s">
        <v>14</v>
      </c>
      <c r="I187" t="s">
        <v>427</v>
      </c>
    </row>
    <row r="188" spans="1:9" x14ac:dyDescent="0.25">
      <c r="A188">
        <v>11</v>
      </c>
      <c r="B188" t="s">
        <v>22</v>
      </c>
      <c r="C188" t="s">
        <v>274</v>
      </c>
      <c r="D188" t="s">
        <v>428</v>
      </c>
      <c r="E188">
        <v>22564</v>
      </c>
      <c r="F188" t="s">
        <v>20</v>
      </c>
      <c r="G188" t="s">
        <v>13</v>
      </c>
      <c r="H188" t="s">
        <v>14</v>
      </c>
      <c r="I188" t="s">
        <v>429</v>
      </c>
    </row>
    <row r="189" spans="1:9" x14ac:dyDescent="0.25">
      <c r="A189">
        <v>2</v>
      </c>
      <c r="B189" t="s">
        <v>113</v>
      </c>
      <c r="C189" t="s">
        <v>430</v>
      </c>
      <c r="D189" t="s">
        <v>431</v>
      </c>
      <c r="E189">
        <v>20074</v>
      </c>
      <c r="F189" t="s">
        <v>20</v>
      </c>
      <c r="G189" t="s">
        <v>13</v>
      </c>
      <c r="H189" t="s">
        <v>14</v>
      </c>
      <c r="I189" t="s">
        <v>432</v>
      </c>
    </row>
    <row r="190" spans="1:9" x14ac:dyDescent="0.25">
      <c r="A190">
        <v>19</v>
      </c>
      <c r="B190" t="s">
        <v>60</v>
      </c>
      <c r="C190" t="s">
        <v>274</v>
      </c>
      <c r="D190" t="s">
        <v>433</v>
      </c>
      <c r="E190">
        <v>23883</v>
      </c>
      <c r="F190" t="s">
        <v>20</v>
      </c>
      <c r="G190" t="s">
        <v>13</v>
      </c>
      <c r="H190" t="s">
        <v>14</v>
      </c>
      <c r="I190" t="s">
        <v>434</v>
      </c>
    </row>
    <row r="191" spans="1:9" x14ac:dyDescent="0.25">
      <c r="A191">
        <v>11</v>
      </c>
      <c r="B191" t="s">
        <v>22</v>
      </c>
      <c r="C191" t="s">
        <v>274</v>
      </c>
      <c r="D191" t="s">
        <v>435</v>
      </c>
      <c r="E191">
        <v>21744</v>
      </c>
      <c r="F191" t="s">
        <v>20</v>
      </c>
      <c r="G191" t="s">
        <v>13</v>
      </c>
      <c r="H191" t="s">
        <v>14</v>
      </c>
      <c r="I191" t="s">
        <v>436</v>
      </c>
    </row>
    <row r="192" spans="1:9" x14ac:dyDescent="0.25">
      <c r="A192">
        <v>9</v>
      </c>
      <c r="B192" t="s">
        <v>69</v>
      </c>
      <c r="C192" t="s">
        <v>437</v>
      </c>
      <c r="D192" t="s">
        <v>438</v>
      </c>
      <c r="E192">
        <v>24168</v>
      </c>
      <c r="F192" t="s">
        <v>20</v>
      </c>
      <c r="G192" t="s">
        <v>13</v>
      </c>
      <c r="H192" t="s">
        <v>14</v>
      </c>
      <c r="I192" t="s">
        <v>439</v>
      </c>
    </row>
    <row r="193" spans="1:9" x14ac:dyDescent="0.25">
      <c r="A193">
        <v>19</v>
      </c>
      <c r="B193" t="s">
        <v>60</v>
      </c>
      <c r="C193" t="s">
        <v>274</v>
      </c>
      <c r="D193" t="s">
        <v>440</v>
      </c>
      <c r="E193">
        <v>25659</v>
      </c>
      <c r="F193" t="s">
        <v>20</v>
      </c>
      <c r="G193" t="s">
        <v>13</v>
      </c>
      <c r="H193" t="s">
        <v>14</v>
      </c>
      <c r="I193" t="s">
        <v>441</v>
      </c>
    </row>
    <row r="194" spans="1:9" x14ac:dyDescent="0.25">
      <c r="A194">
        <v>17</v>
      </c>
      <c r="B194" t="s">
        <v>131</v>
      </c>
      <c r="C194" t="s">
        <v>442</v>
      </c>
      <c r="D194" t="s">
        <v>443</v>
      </c>
      <c r="E194">
        <v>20375</v>
      </c>
      <c r="F194" t="s">
        <v>20</v>
      </c>
      <c r="G194" t="s">
        <v>13</v>
      </c>
      <c r="H194" t="s">
        <v>14</v>
      </c>
      <c r="I194" t="s">
        <v>444</v>
      </c>
    </row>
    <row r="195" spans="1:9" x14ac:dyDescent="0.25">
      <c r="A195">
        <v>3</v>
      </c>
      <c r="B195" t="s">
        <v>368</v>
      </c>
      <c r="C195" t="s">
        <v>445</v>
      </c>
      <c r="D195" t="s">
        <v>446</v>
      </c>
      <c r="E195">
        <v>24247</v>
      </c>
      <c r="F195" t="s">
        <v>20</v>
      </c>
      <c r="G195" t="s">
        <v>13</v>
      </c>
      <c r="H195" t="s">
        <v>14</v>
      </c>
      <c r="I195" t="s">
        <v>447</v>
      </c>
    </row>
    <row r="196" spans="1:9" x14ac:dyDescent="0.25">
      <c r="A196">
        <v>18</v>
      </c>
      <c r="B196" t="s">
        <v>53</v>
      </c>
      <c r="C196" t="s">
        <v>448</v>
      </c>
      <c r="D196" t="s">
        <v>449</v>
      </c>
      <c r="E196">
        <v>23803</v>
      </c>
      <c r="F196" t="s">
        <v>20</v>
      </c>
      <c r="G196" t="s">
        <v>13</v>
      </c>
      <c r="H196" t="s">
        <v>14</v>
      </c>
      <c r="I196" t="s">
        <v>450</v>
      </c>
    </row>
    <row r="197" spans="1:9" x14ac:dyDescent="0.25">
      <c r="A197">
        <v>11</v>
      </c>
      <c r="B197" t="s">
        <v>22</v>
      </c>
      <c r="C197" t="s">
        <v>274</v>
      </c>
      <c r="D197" t="s">
        <v>451</v>
      </c>
      <c r="E197">
        <v>24268</v>
      </c>
      <c r="F197" t="s">
        <v>20</v>
      </c>
      <c r="G197" t="s">
        <v>13</v>
      </c>
      <c r="H197" t="s">
        <v>14</v>
      </c>
      <c r="I197" t="s">
        <v>452</v>
      </c>
    </row>
    <row r="198" spans="1:9" x14ac:dyDescent="0.25">
      <c r="A198">
        <v>11</v>
      </c>
      <c r="B198" t="s">
        <v>22</v>
      </c>
      <c r="C198" t="s">
        <v>274</v>
      </c>
      <c r="D198" t="s">
        <v>453</v>
      </c>
      <c r="E198">
        <v>25671</v>
      </c>
      <c r="F198" t="s">
        <v>20</v>
      </c>
      <c r="G198" t="s">
        <v>13</v>
      </c>
      <c r="H198" t="s">
        <v>14</v>
      </c>
      <c r="I198" t="s">
        <v>454</v>
      </c>
    </row>
    <row r="199" spans="1:9" x14ac:dyDescent="0.25">
      <c r="A199">
        <v>10</v>
      </c>
      <c r="B199" t="s">
        <v>104</v>
      </c>
      <c r="C199" t="s">
        <v>357</v>
      </c>
      <c r="D199" t="s">
        <v>455</v>
      </c>
      <c r="E199">
        <v>26026</v>
      </c>
      <c r="F199" t="s">
        <v>20</v>
      </c>
      <c r="G199" t="s">
        <v>13</v>
      </c>
      <c r="H199" t="s">
        <v>14</v>
      </c>
      <c r="I199" t="s">
        <v>456</v>
      </c>
    </row>
    <row r="200" spans="1:9" x14ac:dyDescent="0.25">
      <c r="A200">
        <v>11</v>
      </c>
      <c r="B200" t="s">
        <v>22</v>
      </c>
      <c r="C200" t="s">
        <v>274</v>
      </c>
      <c r="D200" t="s">
        <v>457</v>
      </c>
      <c r="E200">
        <v>24868</v>
      </c>
      <c r="F200" t="s">
        <v>20</v>
      </c>
      <c r="G200" t="s">
        <v>13</v>
      </c>
      <c r="H200" t="s">
        <v>14</v>
      </c>
      <c r="I200" t="s">
        <v>458</v>
      </c>
    </row>
    <row r="201" spans="1:9" x14ac:dyDescent="0.25">
      <c r="A201">
        <v>11</v>
      </c>
      <c r="B201" t="s">
        <v>22</v>
      </c>
      <c r="C201" t="s">
        <v>274</v>
      </c>
      <c r="D201" t="s">
        <v>459</v>
      </c>
      <c r="E201">
        <v>26010</v>
      </c>
      <c r="F201" t="s">
        <v>20</v>
      </c>
      <c r="G201" t="s">
        <v>13</v>
      </c>
      <c r="H201" t="s">
        <v>14</v>
      </c>
      <c r="I201" t="s">
        <v>460</v>
      </c>
    </row>
    <row r="202" spans="1:9" x14ac:dyDescent="0.25">
      <c r="A202">
        <v>11</v>
      </c>
      <c r="B202" t="s">
        <v>22</v>
      </c>
      <c r="C202" t="s">
        <v>274</v>
      </c>
      <c r="D202" t="s">
        <v>461</v>
      </c>
      <c r="E202">
        <v>25773</v>
      </c>
      <c r="F202" t="s">
        <v>20</v>
      </c>
      <c r="G202" t="s">
        <v>13</v>
      </c>
      <c r="H202" t="s">
        <v>14</v>
      </c>
      <c r="I202" t="s">
        <v>462</v>
      </c>
    </row>
    <row r="203" spans="1:9" x14ac:dyDescent="0.25">
      <c r="A203">
        <v>11</v>
      </c>
      <c r="B203" t="s">
        <v>22</v>
      </c>
      <c r="C203" t="s">
        <v>274</v>
      </c>
      <c r="D203" t="s">
        <v>463</v>
      </c>
      <c r="E203">
        <v>26044</v>
      </c>
      <c r="F203" t="s">
        <v>20</v>
      </c>
      <c r="G203" t="s">
        <v>13</v>
      </c>
      <c r="H203" t="s">
        <v>14</v>
      </c>
      <c r="I203" t="s">
        <v>464</v>
      </c>
    </row>
    <row r="204" spans="1:9" x14ac:dyDescent="0.25">
      <c r="A204">
        <v>11</v>
      </c>
      <c r="B204" t="s">
        <v>22</v>
      </c>
      <c r="C204" t="s">
        <v>274</v>
      </c>
      <c r="D204" t="s">
        <v>465</v>
      </c>
      <c r="E204">
        <v>25020</v>
      </c>
      <c r="F204" t="s">
        <v>20</v>
      </c>
      <c r="G204" t="s">
        <v>13</v>
      </c>
      <c r="H204" t="s">
        <v>14</v>
      </c>
      <c r="I204" t="s">
        <v>466</v>
      </c>
    </row>
    <row r="205" spans="1:9" x14ac:dyDescent="0.25">
      <c r="A205">
        <v>19</v>
      </c>
      <c r="B205" t="s">
        <v>60</v>
      </c>
      <c r="C205" t="s">
        <v>274</v>
      </c>
      <c r="D205" t="s">
        <v>467</v>
      </c>
      <c r="E205">
        <v>23187</v>
      </c>
      <c r="F205" t="s">
        <v>20</v>
      </c>
      <c r="G205" t="s">
        <v>13</v>
      </c>
      <c r="H205" t="s">
        <v>14</v>
      </c>
      <c r="I205" t="s">
        <v>468</v>
      </c>
    </row>
    <row r="206" spans="1:9" x14ac:dyDescent="0.25">
      <c r="A206">
        <v>18</v>
      </c>
      <c r="B206" t="s">
        <v>53</v>
      </c>
      <c r="C206" t="s">
        <v>448</v>
      </c>
      <c r="D206" t="s">
        <v>469</v>
      </c>
      <c r="E206">
        <v>24964</v>
      </c>
      <c r="F206" t="s">
        <v>20</v>
      </c>
      <c r="G206" t="s">
        <v>13</v>
      </c>
      <c r="H206" t="s">
        <v>14</v>
      </c>
      <c r="I206" t="s">
        <v>470</v>
      </c>
    </row>
    <row r="207" spans="1:9" x14ac:dyDescent="0.25">
      <c r="A207">
        <v>7</v>
      </c>
      <c r="B207" t="s">
        <v>41</v>
      </c>
      <c r="C207" t="s">
        <v>277</v>
      </c>
      <c r="D207" t="s">
        <v>471</v>
      </c>
      <c r="E207">
        <v>24891</v>
      </c>
      <c r="F207" t="s">
        <v>20</v>
      </c>
      <c r="G207" t="s">
        <v>13</v>
      </c>
      <c r="H207" t="s">
        <v>14</v>
      </c>
      <c r="I207" t="s">
        <v>472</v>
      </c>
    </row>
    <row r="208" spans="1:9" x14ac:dyDescent="0.25">
      <c r="A208">
        <v>13</v>
      </c>
      <c r="B208" t="s">
        <v>45</v>
      </c>
      <c r="C208" t="s">
        <v>430</v>
      </c>
      <c r="D208" t="s">
        <v>473</v>
      </c>
      <c r="E208">
        <v>25715</v>
      </c>
      <c r="F208" t="s">
        <v>20</v>
      </c>
      <c r="G208" t="s">
        <v>13</v>
      </c>
      <c r="H208" t="s">
        <v>14</v>
      </c>
      <c r="I208" t="s">
        <v>474</v>
      </c>
    </row>
    <row r="209" spans="1:9" x14ac:dyDescent="0.25">
      <c r="A209">
        <v>13</v>
      </c>
      <c r="B209" t="s">
        <v>45</v>
      </c>
      <c r="C209" t="s">
        <v>430</v>
      </c>
      <c r="D209" t="s">
        <v>475</v>
      </c>
      <c r="E209">
        <v>25744</v>
      </c>
      <c r="F209" t="s">
        <v>20</v>
      </c>
      <c r="G209" t="s">
        <v>13</v>
      </c>
      <c r="H209" t="s">
        <v>14</v>
      </c>
      <c r="I209" t="s">
        <v>476</v>
      </c>
    </row>
    <row r="210" spans="1:9" x14ac:dyDescent="0.25">
      <c r="A210">
        <v>19</v>
      </c>
      <c r="B210" t="s">
        <v>60</v>
      </c>
      <c r="C210" t="s">
        <v>274</v>
      </c>
      <c r="D210" t="s">
        <v>477</v>
      </c>
      <c r="E210">
        <v>23871</v>
      </c>
      <c r="F210" t="s">
        <v>20</v>
      </c>
      <c r="G210" t="s">
        <v>13</v>
      </c>
      <c r="H210" t="s">
        <v>14</v>
      </c>
      <c r="I210" t="s">
        <v>478</v>
      </c>
    </row>
    <row r="211" spans="1:9" x14ac:dyDescent="0.25">
      <c r="A211">
        <v>19</v>
      </c>
      <c r="B211" t="s">
        <v>60</v>
      </c>
      <c r="C211" t="s">
        <v>274</v>
      </c>
      <c r="D211" t="s">
        <v>479</v>
      </c>
      <c r="E211">
        <v>25036</v>
      </c>
      <c r="F211" t="s">
        <v>20</v>
      </c>
      <c r="G211" t="s">
        <v>13</v>
      </c>
      <c r="H211" t="s">
        <v>14</v>
      </c>
      <c r="I211" t="s">
        <v>480</v>
      </c>
    </row>
    <row r="212" spans="1:9" x14ac:dyDescent="0.25">
      <c r="A212">
        <v>11</v>
      </c>
      <c r="B212" t="s">
        <v>22</v>
      </c>
      <c r="C212" t="s">
        <v>274</v>
      </c>
      <c r="D212" t="s">
        <v>481</v>
      </c>
      <c r="E212">
        <v>25019</v>
      </c>
      <c r="F212" t="s">
        <v>20</v>
      </c>
      <c r="G212" t="s">
        <v>13</v>
      </c>
      <c r="H212" t="s">
        <v>14</v>
      </c>
      <c r="I212" t="s">
        <v>482</v>
      </c>
    </row>
    <row r="213" spans="1:9" x14ac:dyDescent="0.25">
      <c r="A213">
        <v>5</v>
      </c>
      <c r="B213" t="s">
        <v>35</v>
      </c>
      <c r="C213" t="s">
        <v>483</v>
      </c>
      <c r="D213" t="s">
        <v>484</v>
      </c>
      <c r="E213">
        <v>24921</v>
      </c>
      <c r="F213" t="s">
        <v>20</v>
      </c>
      <c r="G213" t="s">
        <v>13</v>
      </c>
      <c r="H213" t="s">
        <v>14</v>
      </c>
      <c r="I213" t="s">
        <v>485</v>
      </c>
    </row>
    <row r="214" spans="1:9" x14ac:dyDescent="0.25">
      <c r="A214">
        <v>11</v>
      </c>
      <c r="B214" t="s">
        <v>22</v>
      </c>
      <c r="C214" t="s">
        <v>274</v>
      </c>
      <c r="D214" t="s">
        <v>486</v>
      </c>
      <c r="E214">
        <v>26103</v>
      </c>
      <c r="F214" t="s">
        <v>20</v>
      </c>
      <c r="G214" t="s">
        <v>13</v>
      </c>
      <c r="H214" t="s">
        <v>14</v>
      </c>
      <c r="I214" t="s">
        <v>487</v>
      </c>
    </row>
    <row r="215" spans="1:9" x14ac:dyDescent="0.25">
      <c r="A215">
        <v>19</v>
      </c>
      <c r="B215" t="s">
        <v>60</v>
      </c>
      <c r="C215" t="s">
        <v>274</v>
      </c>
      <c r="D215" t="s">
        <v>488</v>
      </c>
      <c r="E215">
        <v>25239</v>
      </c>
      <c r="F215" t="s">
        <v>20</v>
      </c>
      <c r="G215" t="s">
        <v>13</v>
      </c>
      <c r="H215" t="s">
        <v>14</v>
      </c>
      <c r="I215" t="s">
        <v>489</v>
      </c>
    </row>
    <row r="216" spans="1:9" x14ac:dyDescent="0.25">
      <c r="A216">
        <v>19</v>
      </c>
      <c r="B216" t="s">
        <v>60</v>
      </c>
      <c r="C216" t="s">
        <v>274</v>
      </c>
      <c r="D216" t="s">
        <v>490</v>
      </c>
      <c r="E216">
        <v>25703</v>
      </c>
      <c r="F216" t="s">
        <v>20</v>
      </c>
      <c r="G216" t="s">
        <v>13</v>
      </c>
      <c r="H216" t="s">
        <v>14</v>
      </c>
      <c r="I216" t="s">
        <v>491</v>
      </c>
    </row>
    <row r="217" spans="1:9" x14ac:dyDescent="0.25">
      <c r="A217">
        <v>13</v>
      </c>
      <c r="B217" t="s">
        <v>45</v>
      </c>
      <c r="C217" t="s">
        <v>430</v>
      </c>
      <c r="D217" t="s">
        <v>492</v>
      </c>
      <c r="E217">
        <v>22224</v>
      </c>
      <c r="F217" t="s">
        <v>20</v>
      </c>
      <c r="G217" t="s">
        <v>13</v>
      </c>
      <c r="H217" t="s">
        <v>14</v>
      </c>
      <c r="I217" t="s">
        <v>493</v>
      </c>
    </row>
    <row r="218" spans="1:9" x14ac:dyDescent="0.25">
      <c r="A218">
        <v>18</v>
      </c>
      <c r="B218" t="s">
        <v>53</v>
      </c>
      <c r="C218" t="s">
        <v>448</v>
      </c>
      <c r="D218" t="s">
        <v>494</v>
      </c>
      <c r="E218">
        <v>25619</v>
      </c>
      <c r="F218" t="s">
        <v>20</v>
      </c>
      <c r="G218" t="s">
        <v>13</v>
      </c>
      <c r="H218" t="s">
        <v>14</v>
      </c>
      <c r="I218" t="s">
        <v>495</v>
      </c>
    </row>
    <row r="219" spans="1:9" x14ac:dyDescent="0.25">
      <c r="A219">
        <v>17</v>
      </c>
      <c r="B219" t="s">
        <v>131</v>
      </c>
      <c r="C219" t="s">
        <v>442</v>
      </c>
      <c r="D219" t="s">
        <v>496</v>
      </c>
      <c r="E219">
        <v>25501</v>
      </c>
      <c r="F219" t="s">
        <v>20</v>
      </c>
      <c r="G219" t="s">
        <v>13</v>
      </c>
      <c r="H219" t="s">
        <v>14</v>
      </c>
      <c r="I219" t="s">
        <v>497</v>
      </c>
    </row>
    <row r="220" spans="1:9" x14ac:dyDescent="0.25">
      <c r="A220">
        <v>19</v>
      </c>
      <c r="B220" t="s">
        <v>60</v>
      </c>
      <c r="C220" t="s">
        <v>274</v>
      </c>
      <c r="D220" t="s">
        <v>498</v>
      </c>
      <c r="E220">
        <v>23965</v>
      </c>
      <c r="F220" t="s">
        <v>20</v>
      </c>
      <c r="G220" t="s">
        <v>13</v>
      </c>
      <c r="H220" t="s">
        <v>14</v>
      </c>
      <c r="I220" t="s">
        <v>499</v>
      </c>
    </row>
    <row r="221" spans="1:9" x14ac:dyDescent="0.25">
      <c r="A221">
        <v>11</v>
      </c>
      <c r="B221" t="s">
        <v>22</v>
      </c>
      <c r="C221" t="s">
        <v>274</v>
      </c>
      <c r="D221" t="s">
        <v>500</v>
      </c>
      <c r="E221">
        <v>25962</v>
      </c>
      <c r="F221" t="s">
        <v>20</v>
      </c>
      <c r="G221" t="s">
        <v>13</v>
      </c>
      <c r="H221" t="s">
        <v>14</v>
      </c>
      <c r="I221" t="s">
        <v>501</v>
      </c>
    </row>
    <row r="222" spans="1:9" x14ac:dyDescent="0.25">
      <c r="A222">
        <v>19</v>
      </c>
      <c r="B222" t="s">
        <v>60</v>
      </c>
      <c r="C222" t="s">
        <v>274</v>
      </c>
      <c r="D222" t="s">
        <v>502</v>
      </c>
      <c r="E222">
        <v>25914</v>
      </c>
      <c r="F222" t="s">
        <v>20</v>
      </c>
      <c r="G222" t="s">
        <v>13</v>
      </c>
      <c r="H222" t="s">
        <v>14</v>
      </c>
      <c r="I222" t="s">
        <v>503</v>
      </c>
    </row>
    <row r="223" spans="1:9" x14ac:dyDescent="0.25">
      <c r="A223">
        <v>19</v>
      </c>
      <c r="B223" t="s">
        <v>60</v>
      </c>
      <c r="C223" t="s">
        <v>274</v>
      </c>
      <c r="D223" t="s">
        <v>504</v>
      </c>
      <c r="E223">
        <v>25825</v>
      </c>
      <c r="F223" t="s">
        <v>20</v>
      </c>
      <c r="G223" t="s">
        <v>13</v>
      </c>
      <c r="H223" t="s">
        <v>14</v>
      </c>
      <c r="I223" t="s">
        <v>505</v>
      </c>
    </row>
    <row r="224" spans="1:9" x14ac:dyDescent="0.25">
      <c r="A224">
        <v>10</v>
      </c>
      <c r="B224" t="s">
        <v>104</v>
      </c>
      <c r="C224" t="s">
        <v>357</v>
      </c>
      <c r="D224" t="s">
        <v>506</v>
      </c>
      <c r="E224">
        <v>24160</v>
      </c>
      <c r="F224" t="s">
        <v>20</v>
      </c>
      <c r="G224" t="s">
        <v>13</v>
      </c>
      <c r="H224" t="s">
        <v>14</v>
      </c>
      <c r="I224" t="s">
        <v>507</v>
      </c>
    </row>
    <row r="225" spans="1:9" x14ac:dyDescent="0.25">
      <c r="A225">
        <v>10</v>
      </c>
      <c r="B225" t="s">
        <v>104</v>
      </c>
      <c r="C225" t="s">
        <v>357</v>
      </c>
      <c r="D225" t="s">
        <v>508</v>
      </c>
      <c r="E225">
        <v>24304</v>
      </c>
      <c r="F225" t="s">
        <v>20</v>
      </c>
      <c r="G225" t="s">
        <v>13</v>
      </c>
      <c r="H225" t="s">
        <v>14</v>
      </c>
      <c r="I225" t="s">
        <v>509</v>
      </c>
    </row>
    <row r="226" spans="1:9" x14ac:dyDescent="0.25">
      <c r="A226">
        <v>19</v>
      </c>
      <c r="B226" t="s">
        <v>60</v>
      </c>
      <c r="C226" t="s">
        <v>274</v>
      </c>
      <c r="D226" t="s">
        <v>510</v>
      </c>
      <c r="E226">
        <v>24957</v>
      </c>
      <c r="F226" t="s">
        <v>20</v>
      </c>
      <c r="G226" t="s">
        <v>13</v>
      </c>
      <c r="H226" t="s">
        <v>14</v>
      </c>
      <c r="I226" t="s">
        <v>511</v>
      </c>
    </row>
    <row r="227" spans="1:9" x14ac:dyDescent="0.25">
      <c r="A227">
        <v>11</v>
      </c>
      <c r="B227" t="s">
        <v>22</v>
      </c>
      <c r="C227" t="s">
        <v>274</v>
      </c>
      <c r="D227" t="s">
        <v>512</v>
      </c>
      <c r="E227">
        <v>25984</v>
      </c>
      <c r="F227" t="s">
        <v>20</v>
      </c>
      <c r="G227" t="s">
        <v>13</v>
      </c>
      <c r="H227" t="s">
        <v>14</v>
      </c>
      <c r="I227" t="s">
        <v>513</v>
      </c>
    </row>
    <row r="228" spans="1:9" x14ac:dyDescent="0.25">
      <c r="A228">
        <v>19</v>
      </c>
      <c r="B228" t="s">
        <v>60</v>
      </c>
      <c r="C228" t="s">
        <v>274</v>
      </c>
      <c r="D228" t="s">
        <v>514</v>
      </c>
      <c r="E228">
        <v>24748</v>
      </c>
      <c r="F228" t="s">
        <v>20</v>
      </c>
      <c r="G228" t="s">
        <v>13</v>
      </c>
      <c r="H228" t="s">
        <v>14</v>
      </c>
      <c r="I228" t="s">
        <v>515</v>
      </c>
    </row>
    <row r="229" spans="1:9" x14ac:dyDescent="0.25">
      <c r="A229">
        <v>18</v>
      </c>
      <c r="B229" t="s">
        <v>53</v>
      </c>
      <c r="C229" t="s">
        <v>448</v>
      </c>
      <c r="D229" t="s">
        <v>516</v>
      </c>
      <c r="E229">
        <v>25089</v>
      </c>
      <c r="F229" t="s">
        <v>20</v>
      </c>
      <c r="G229" t="s">
        <v>13</v>
      </c>
      <c r="H229" t="s">
        <v>14</v>
      </c>
      <c r="I229" t="s">
        <v>517</v>
      </c>
    </row>
    <row r="230" spans="1:9" x14ac:dyDescent="0.25">
      <c r="A230">
        <v>18</v>
      </c>
      <c r="B230" t="s">
        <v>53</v>
      </c>
      <c r="C230" t="s">
        <v>448</v>
      </c>
      <c r="D230" t="s">
        <v>518</v>
      </c>
      <c r="E230">
        <v>24929</v>
      </c>
      <c r="F230" t="s">
        <v>20</v>
      </c>
      <c r="G230" t="s">
        <v>13</v>
      </c>
      <c r="H230" t="s">
        <v>14</v>
      </c>
      <c r="I230" t="s">
        <v>519</v>
      </c>
    </row>
    <row r="231" spans="1:9" x14ac:dyDescent="0.25">
      <c r="A231">
        <v>7</v>
      </c>
      <c r="B231" t="s">
        <v>41</v>
      </c>
      <c r="C231" t="s">
        <v>277</v>
      </c>
      <c r="D231" t="s">
        <v>520</v>
      </c>
      <c r="E231">
        <v>20125</v>
      </c>
      <c r="F231" t="s">
        <v>20</v>
      </c>
      <c r="G231" t="s">
        <v>13</v>
      </c>
      <c r="H231" t="s">
        <v>14</v>
      </c>
      <c r="I231" t="s">
        <v>521</v>
      </c>
    </row>
    <row r="232" spans="1:9" x14ac:dyDescent="0.25">
      <c r="A232">
        <v>10</v>
      </c>
      <c r="B232" t="s">
        <v>104</v>
      </c>
      <c r="C232" t="s">
        <v>357</v>
      </c>
      <c r="D232" t="s">
        <v>522</v>
      </c>
      <c r="E232">
        <v>20079</v>
      </c>
      <c r="F232" t="s">
        <v>20</v>
      </c>
      <c r="G232" t="s">
        <v>13</v>
      </c>
      <c r="H232" t="s">
        <v>14</v>
      </c>
      <c r="I232" t="s">
        <v>523</v>
      </c>
    </row>
    <row r="233" spans="1:9" x14ac:dyDescent="0.25">
      <c r="A233">
        <v>7</v>
      </c>
      <c r="B233" t="s">
        <v>41</v>
      </c>
      <c r="C233" t="s">
        <v>277</v>
      </c>
      <c r="D233" t="s">
        <v>524</v>
      </c>
      <c r="E233">
        <v>20081</v>
      </c>
      <c r="F233" t="s">
        <v>20</v>
      </c>
      <c r="G233" t="s">
        <v>13</v>
      </c>
      <c r="H233" t="s">
        <v>14</v>
      </c>
      <c r="I233" t="s">
        <v>525</v>
      </c>
    </row>
    <row r="234" spans="1:9" x14ac:dyDescent="0.25">
      <c r="A234">
        <v>18</v>
      </c>
      <c r="B234" t="s">
        <v>53</v>
      </c>
      <c r="C234" t="s">
        <v>448</v>
      </c>
      <c r="D234" t="s">
        <v>526</v>
      </c>
      <c r="E234">
        <v>21492</v>
      </c>
      <c r="F234" t="s">
        <v>20</v>
      </c>
      <c r="G234" t="s">
        <v>13</v>
      </c>
      <c r="H234" t="s">
        <v>14</v>
      </c>
      <c r="I234" t="s">
        <v>527</v>
      </c>
    </row>
    <row r="235" spans="1:9" x14ac:dyDescent="0.25">
      <c r="A235">
        <v>11</v>
      </c>
      <c r="B235" t="s">
        <v>22</v>
      </c>
      <c r="C235" t="s">
        <v>274</v>
      </c>
      <c r="D235" t="s">
        <v>528</v>
      </c>
      <c r="E235">
        <v>24432</v>
      </c>
      <c r="F235" t="s">
        <v>20</v>
      </c>
      <c r="G235" t="s">
        <v>13</v>
      </c>
      <c r="H235" t="s">
        <v>14</v>
      </c>
      <c r="I235" t="s">
        <v>529</v>
      </c>
    </row>
    <row r="236" spans="1:9" x14ac:dyDescent="0.25">
      <c r="A236">
        <v>4</v>
      </c>
      <c r="B236" t="s">
        <v>88</v>
      </c>
      <c r="C236" t="s">
        <v>530</v>
      </c>
      <c r="D236" t="s">
        <v>531</v>
      </c>
      <c r="E236">
        <v>22287</v>
      </c>
      <c r="F236" t="s">
        <v>20</v>
      </c>
      <c r="G236" t="s">
        <v>13</v>
      </c>
      <c r="H236" t="s">
        <v>14</v>
      </c>
      <c r="I236" t="s">
        <v>532</v>
      </c>
    </row>
    <row r="237" spans="1:9" x14ac:dyDescent="0.25">
      <c r="A237">
        <v>10</v>
      </c>
      <c r="B237" t="s">
        <v>104</v>
      </c>
      <c r="C237" t="s">
        <v>357</v>
      </c>
      <c r="D237" t="s">
        <v>533</v>
      </c>
      <c r="E237">
        <v>25987</v>
      </c>
      <c r="F237" t="s">
        <v>20</v>
      </c>
      <c r="G237" t="s">
        <v>13</v>
      </c>
      <c r="H237" t="s">
        <v>14</v>
      </c>
      <c r="I237" t="s">
        <v>534</v>
      </c>
    </row>
    <row r="238" spans="1:9" x14ac:dyDescent="0.25">
      <c r="A238">
        <v>12</v>
      </c>
      <c r="B238" t="s">
        <v>241</v>
      </c>
      <c r="C238" t="s">
        <v>535</v>
      </c>
      <c r="D238" t="s">
        <v>536</v>
      </c>
      <c r="E238">
        <v>20364</v>
      </c>
      <c r="F238" t="s">
        <v>20</v>
      </c>
      <c r="G238" t="s">
        <v>13</v>
      </c>
      <c r="H238" t="s">
        <v>14</v>
      </c>
      <c r="I238" t="s">
        <v>537</v>
      </c>
    </row>
    <row r="239" spans="1:9" x14ac:dyDescent="0.25">
      <c r="A239">
        <v>2</v>
      </c>
      <c r="B239" t="s">
        <v>113</v>
      </c>
      <c r="C239" t="s">
        <v>430</v>
      </c>
      <c r="D239" t="s">
        <v>538</v>
      </c>
      <c r="E239">
        <v>25906</v>
      </c>
      <c r="F239" t="s">
        <v>20</v>
      </c>
      <c r="G239" t="s">
        <v>13</v>
      </c>
      <c r="H239" t="s">
        <v>14</v>
      </c>
      <c r="I239" t="s">
        <v>539</v>
      </c>
    </row>
    <row r="240" spans="1:9" x14ac:dyDescent="0.25">
      <c r="A240">
        <v>11</v>
      </c>
      <c r="B240" t="s">
        <v>22</v>
      </c>
      <c r="C240" t="s">
        <v>274</v>
      </c>
      <c r="D240" t="s">
        <v>540</v>
      </c>
      <c r="E240">
        <v>23265</v>
      </c>
      <c r="F240" t="s">
        <v>20</v>
      </c>
      <c r="G240" t="s">
        <v>13</v>
      </c>
      <c r="H240" t="s">
        <v>14</v>
      </c>
      <c r="I240" t="s">
        <v>541</v>
      </c>
    </row>
    <row r="241" spans="1:9" x14ac:dyDescent="0.25">
      <c r="A241">
        <v>2</v>
      </c>
      <c r="B241" t="s">
        <v>113</v>
      </c>
      <c r="C241" t="s">
        <v>430</v>
      </c>
      <c r="D241" t="s">
        <v>542</v>
      </c>
      <c r="E241">
        <v>25974</v>
      </c>
      <c r="F241" t="s">
        <v>20</v>
      </c>
      <c r="G241" t="s">
        <v>13</v>
      </c>
      <c r="H241" t="s">
        <v>14</v>
      </c>
      <c r="I241" t="s">
        <v>543</v>
      </c>
    </row>
    <row r="242" spans="1:9" x14ac:dyDescent="0.25">
      <c r="A242">
        <v>11</v>
      </c>
      <c r="B242" t="s">
        <v>22</v>
      </c>
      <c r="C242" t="s">
        <v>274</v>
      </c>
      <c r="D242" t="s">
        <v>544</v>
      </c>
      <c r="E242">
        <v>22954</v>
      </c>
      <c r="F242" t="s">
        <v>20</v>
      </c>
      <c r="G242" t="s">
        <v>13</v>
      </c>
      <c r="H242" t="s">
        <v>14</v>
      </c>
      <c r="I242" t="s">
        <v>545</v>
      </c>
    </row>
    <row r="243" spans="1:9" x14ac:dyDescent="0.25">
      <c r="A243">
        <v>2</v>
      </c>
      <c r="B243" t="s">
        <v>113</v>
      </c>
      <c r="C243" t="s">
        <v>430</v>
      </c>
      <c r="D243" t="s">
        <v>546</v>
      </c>
      <c r="E243">
        <v>26009</v>
      </c>
      <c r="F243" t="s">
        <v>20</v>
      </c>
      <c r="G243" t="s">
        <v>13</v>
      </c>
      <c r="H243" t="s">
        <v>14</v>
      </c>
      <c r="I243" t="s">
        <v>547</v>
      </c>
    </row>
    <row r="244" spans="1:9" x14ac:dyDescent="0.25">
      <c r="A244">
        <v>2</v>
      </c>
      <c r="B244" t="s">
        <v>113</v>
      </c>
      <c r="C244" t="s">
        <v>430</v>
      </c>
      <c r="D244" t="s">
        <v>548</v>
      </c>
      <c r="E244">
        <v>25893</v>
      </c>
      <c r="F244" t="s">
        <v>20</v>
      </c>
      <c r="G244" t="s">
        <v>13</v>
      </c>
      <c r="H244" t="s">
        <v>14</v>
      </c>
      <c r="I244" t="s">
        <v>549</v>
      </c>
    </row>
    <row r="245" spans="1:9" x14ac:dyDescent="0.25">
      <c r="A245">
        <v>11</v>
      </c>
      <c r="B245" t="s">
        <v>22</v>
      </c>
      <c r="C245" t="s">
        <v>274</v>
      </c>
      <c r="D245" t="s">
        <v>550</v>
      </c>
      <c r="E245">
        <v>22747</v>
      </c>
      <c r="F245" t="s">
        <v>20</v>
      </c>
      <c r="G245" t="s">
        <v>13</v>
      </c>
      <c r="H245" t="s">
        <v>14</v>
      </c>
      <c r="I245" t="s">
        <v>551</v>
      </c>
    </row>
    <row r="246" spans="1:9" x14ac:dyDescent="0.25">
      <c r="A246">
        <v>11</v>
      </c>
      <c r="B246" t="s">
        <v>22</v>
      </c>
      <c r="C246" t="s">
        <v>274</v>
      </c>
      <c r="D246" t="s">
        <v>552</v>
      </c>
      <c r="E246">
        <v>20974</v>
      </c>
      <c r="F246" t="s">
        <v>20</v>
      </c>
      <c r="G246" t="s">
        <v>13</v>
      </c>
      <c r="H246" t="s">
        <v>14</v>
      </c>
      <c r="I246" t="s">
        <v>553</v>
      </c>
    </row>
    <row r="247" spans="1:9" x14ac:dyDescent="0.25">
      <c r="A247">
        <v>11</v>
      </c>
      <c r="B247" t="s">
        <v>22</v>
      </c>
      <c r="C247" t="s">
        <v>274</v>
      </c>
      <c r="D247" t="s">
        <v>554</v>
      </c>
      <c r="E247">
        <v>21781</v>
      </c>
      <c r="F247" t="s">
        <v>20</v>
      </c>
      <c r="G247" t="s">
        <v>13</v>
      </c>
      <c r="H247" t="s">
        <v>14</v>
      </c>
      <c r="I247" t="s">
        <v>555</v>
      </c>
    </row>
    <row r="248" spans="1:9" x14ac:dyDescent="0.25">
      <c r="A248">
        <v>2</v>
      </c>
      <c r="B248" t="s">
        <v>113</v>
      </c>
      <c r="C248" t="s">
        <v>430</v>
      </c>
      <c r="D248" t="s">
        <v>556</v>
      </c>
      <c r="E248">
        <v>24334</v>
      </c>
      <c r="F248" t="s">
        <v>20</v>
      </c>
      <c r="G248" t="s">
        <v>13</v>
      </c>
      <c r="H248" t="s">
        <v>14</v>
      </c>
      <c r="I248" t="s">
        <v>557</v>
      </c>
    </row>
    <row r="249" spans="1:9" x14ac:dyDescent="0.25">
      <c r="A249">
        <v>11</v>
      </c>
      <c r="B249" t="s">
        <v>22</v>
      </c>
      <c r="C249" t="s">
        <v>274</v>
      </c>
      <c r="D249" t="s">
        <v>558</v>
      </c>
      <c r="E249">
        <v>19987</v>
      </c>
      <c r="F249" t="s">
        <v>20</v>
      </c>
      <c r="G249" t="s">
        <v>13</v>
      </c>
      <c r="H249" t="s">
        <v>14</v>
      </c>
      <c r="I249" t="s">
        <v>559</v>
      </c>
    </row>
    <row r="250" spans="1:9" x14ac:dyDescent="0.25">
      <c r="A250">
        <v>9</v>
      </c>
      <c r="B250" t="s">
        <v>69</v>
      </c>
      <c r="C250" t="s">
        <v>437</v>
      </c>
      <c r="D250" t="s">
        <v>560</v>
      </c>
      <c r="E250">
        <v>21333</v>
      </c>
      <c r="F250" t="s">
        <v>20</v>
      </c>
      <c r="G250" t="s">
        <v>13</v>
      </c>
      <c r="H250" t="s">
        <v>14</v>
      </c>
      <c r="I250" t="s">
        <v>561</v>
      </c>
    </row>
    <row r="251" spans="1:9" x14ac:dyDescent="0.25">
      <c r="A251">
        <v>1</v>
      </c>
      <c r="B251" t="s">
        <v>146</v>
      </c>
      <c r="C251" t="s">
        <v>562</v>
      </c>
      <c r="D251" t="s">
        <v>563</v>
      </c>
      <c r="E251">
        <v>21750</v>
      </c>
      <c r="F251" t="s">
        <v>20</v>
      </c>
      <c r="G251" t="s">
        <v>13</v>
      </c>
      <c r="H251" t="s">
        <v>14</v>
      </c>
      <c r="I251" t="s">
        <v>564</v>
      </c>
    </row>
    <row r="252" spans="1:9" x14ac:dyDescent="0.25">
      <c r="A252">
        <v>10</v>
      </c>
      <c r="B252" t="s">
        <v>104</v>
      </c>
      <c r="C252" t="s">
        <v>357</v>
      </c>
      <c r="D252" t="s">
        <v>565</v>
      </c>
      <c r="E252">
        <v>22656</v>
      </c>
      <c r="F252" t="s">
        <v>20</v>
      </c>
      <c r="G252" t="s">
        <v>13</v>
      </c>
      <c r="H252" t="s">
        <v>14</v>
      </c>
      <c r="I252" t="s">
        <v>566</v>
      </c>
    </row>
    <row r="253" spans="1:9" x14ac:dyDescent="0.25">
      <c r="A253">
        <v>10</v>
      </c>
      <c r="B253" t="s">
        <v>104</v>
      </c>
      <c r="C253" t="s">
        <v>357</v>
      </c>
      <c r="D253" t="s">
        <v>567</v>
      </c>
      <c r="E253">
        <v>22506</v>
      </c>
      <c r="F253" t="s">
        <v>20</v>
      </c>
      <c r="G253" t="s">
        <v>13</v>
      </c>
      <c r="H253" t="s">
        <v>14</v>
      </c>
      <c r="I253" t="s">
        <v>568</v>
      </c>
    </row>
    <row r="254" spans="1:9" x14ac:dyDescent="0.25">
      <c r="A254">
        <v>10</v>
      </c>
      <c r="B254" t="s">
        <v>104</v>
      </c>
      <c r="C254" t="s">
        <v>357</v>
      </c>
      <c r="D254" t="s">
        <v>569</v>
      </c>
      <c r="E254">
        <v>22783</v>
      </c>
      <c r="F254" t="s">
        <v>20</v>
      </c>
      <c r="G254" t="s">
        <v>13</v>
      </c>
      <c r="H254" t="s">
        <v>14</v>
      </c>
      <c r="I254" t="s">
        <v>568</v>
      </c>
    </row>
    <row r="255" spans="1:9" x14ac:dyDescent="0.25">
      <c r="A255">
        <v>9</v>
      </c>
      <c r="B255" t="s">
        <v>69</v>
      </c>
      <c r="C255" t="s">
        <v>437</v>
      </c>
      <c r="D255" t="s">
        <v>570</v>
      </c>
      <c r="E255">
        <v>23532</v>
      </c>
      <c r="F255" t="s">
        <v>20</v>
      </c>
      <c r="G255" t="s">
        <v>13</v>
      </c>
      <c r="H255" t="s">
        <v>14</v>
      </c>
      <c r="I255" t="s">
        <v>571</v>
      </c>
    </row>
    <row r="256" spans="1:9" x14ac:dyDescent="0.25">
      <c r="A256">
        <v>7</v>
      </c>
      <c r="B256" t="s">
        <v>41</v>
      </c>
      <c r="C256" t="s">
        <v>277</v>
      </c>
      <c r="D256" t="s">
        <v>572</v>
      </c>
      <c r="E256">
        <v>22946</v>
      </c>
      <c r="F256" t="s">
        <v>20</v>
      </c>
      <c r="G256" t="s">
        <v>13</v>
      </c>
      <c r="H256" t="s">
        <v>14</v>
      </c>
      <c r="I256" t="s">
        <v>573</v>
      </c>
    </row>
    <row r="257" spans="1:9" x14ac:dyDescent="0.25">
      <c r="A257">
        <v>3</v>
      </c>
      <c r="B257" t="s">
        <v>368</v>
      </c>
      <c r="C257" t="s">
        <v>445</v>
      </c>
      <c r="D257" t="s">
        <v>574</v>
      </c>
      <c r="E257">
        <v>23435</v>
      </c>
      <c r="F257" t="s">
        <v>20</v>
      </c>
      <c r="G257" t="s">
        <v>13</v>
      </c>
      <c r="H257" t="s">
        <v>14</v>
      </c>
      <c r="I257" t="s">
        <v>575</v>
      </c>
    </row>
    <row r="258" spans="1:9" x14ac:dyDescent="0.25">
      <c r="A258">
        <v>11</v>
      </c>
      <c r="B258" t="s">
        <v>22</v>
      </c>
      <c r="C258" t="s">
        <v>274</v>
      </c>
      <c r="D258" t="s">
        <v>576</v>
      </c>
      <c r="E258">
        <v>20731</v>
      </c>
      <c r="F258" t="s">
        <v>20</v>
      </c>
      <c r="G258" t="s">
        <v>13</v>
      </c>
      <c r="H258" t="s">
        <v>14</v>
      </c>
      <c r="I258" t="s">
        <v>577</v>
      </c>
    </row>
    <row r="259" spans="1:9" x14ac:dyDescent="0.25">
      <c r="A259">
        <v>10</v>
      </c>
      <c r="B259" t="s">
        <v>104</v>
      </c>
      <c r="C259" t="s">
        <v>357</v>
      </c>
      <c r="D259" t="s">
        <v>578</v>
      </c>
      <c r="E259">
        <v>23354</v>
      </c>
      <c r="F259" t="s">
        <v>20</v>
      </c>
      <c r="G259" t="s">
        <v>13</v>
      </c>
      <c r="H259" t="s">
        <v>14</v>
      </c>
      <c r="I259" t="s">
        <v>579</v>
      </c>
    </row>
    <row r="260" spans="1:9" x14ac:dyDescent="0.25">
      <c r="A260">
        <v>19</v>
      </c>
      <c r="B260" t="s">
        <v>60</v>
      </c>
      <c r="C260" t="s">
        <v>274</v>
      </c>
      <c r="D260" t="s">
        <v>580</v>
      </c>
      <c r="E260">
        <v>22785</v>
      </c>
      <c r="F260" t="s">
        <v>20</v>
      </c>
      <c r="G260" t="s">
        <v>13</v>
      </c>
      <c r="H260" t="s">
        <v>14</v>
      </c>
      <c r="I260" t="s">
        <v>581</v>
      </c>
    </row>
    <row r="261" spans="1:9" x14ac:dyDescent="0.25">
      <c r="A261">
        <v>3</v>
      </c>
      <c r="B261" t="s">
        <v>368</v>
      </c>
      <c r="C261" t="s">
        <v>445</v>
      </c>
      <c r="D261" t="s">
        <v>582</v>
      </c>
      <c r="E261">
        <v>23214</v>
      </c>
      <c r="F261" t="s">
        <v>20</v>
      </c>
      <c r="G261" t="s">
        <v>13</v>
      </c>
      <c r="H261" t="s">
        <v>14</v>
      </c>
      <c r="I261" t="s">
        <v>583</v>
      </c>
    </row>
    <row r="262" spans="1:9" x14ac:dyDescent="0.25">
      <c r="A262">
        <v>4</v>
      </c>
      <c r="B262" t="s">
        <v>88</v>
      </c>
      <c r="C262" t="s">
        <v>530</v>
      </c>
      <c r="D262" t="s">
        <v>584</v>
      </c>
      <c r="E262">
        <v>21975</v>
      </c>
      <c r="F262" t="s">
        <v>20</v>
      </c>
      <c r="G262" t="s">
        <v>13</v>
      </c>
      <c r="H262" t="s">
        <v>14</v>
      </c>
      <c r="I262" t="s">
        <v>585</v>
      </c>
    </row>
    <row r="263" spans="1:9" x14ac:dyDescent="0.25">
      <c r="A263">
        <v>4</v>
      </c>
      <c r="B263" t="s">
        <v>88</v>
      </c>
      <c r="C263" t="s">
        <v>530</v>
      </c>
      <c r="D263" t="s">
        <v>586</v>
      </c>
      <c r="E263">
        <v>21569</v>
      </c>
      <c r="F263" t="s">
        <v>20</v>
      </c>
      <c r="G263" t="s">
        <v>13</v>
      </c>
      <c r="H263" t="s">
        <v>14</v>
      </c>
      <c r="I263" t="s">
        <v>585</v>
      </c>
    </row>
    <row r="264" spans="1:9" x14ac:dyDescent="0.25">
      <c r="A264">
        <v>1</v>
      </c>
      <c r="B264" t="s">
        <v>146</v>
      </c>
      <c r="C264" t="s">
        <v>562</v>
      </c>
      <c r="D264" t="s">
        <v>587</v>
      </c>
      <c r="E264">
        <v>23180</v>
      </c>
      <c r="F264" t="s">
        <v>20</v>
      </c>
      <c r="G264" t="s">
        <v>13</v>
      </c>
      <c r="H264" t="s">
        <v>14</v>
      </c>
      <c r="I264" t="s">
        <v>585</v>
      </c>
    </row>
    <row r="265" spans="1:9" x14ac:dyDescent="0.25">
      <c r="A265">
        <v>11</v>
      </c>
      <c r="B265" t="s">
        <v>22</v>
      </c>
      <c r="C265" t="s">
        <v>274</v>
      </c>
      <c r="D265" t="s">
        <v>552</v>
      </c>
      <c r="E265">
        <v>20172</v>
      </c>
      <c r="F265" t="s">
        <v>20</v>
      </c>
      <c r="G265" t="s">
        <v>13</v>
      </c>
      <c r="H265" t="s">
        <v>14</v>
      </c>
      <c r="I265" t="s">
        <v>588</v>
      </c>
    </row>
    <row r="266" spans="1:9" x14ac:dyDescent="0.25">
      <c r="A266">
        <v>10</v>
      </c>
      <c r="B266" t="s">
        <v>104</v>
      </c>
      <c r="C266" t="s">
        <v>357</v>
      </c>
      <c r="D266" t="s">
        <v>589</v>
      </c>
      <c r="E266">
        <v>22049</v>
      </c>
      <c r="F266" t="s">
        <v>20</v>
      </c>
      <c r="G266" t="s">
        <v>13</v>
      </c>
      <c r="H266" t="s">
        <v>14</v>
      </c>
      <c r="I266" t="s">
        <v>590</v>
      </c>
    </row>
    <row r="267" spans="1:9" x14ac:dyDescent="0.25">
      <c r="A267">
        <v>11</v>
      </c>
      <c r="B267" t="s">
        <v>22</v>
      </c>
      <c r="C267" t="s">
        <v>274</v>
      </c>
      <c r="D267" t="s">
        <v>591</v>
      </c>
      <c r="E267">
        <v>22722</v>
      </c>
      <c r="F267" t="s">
        <v>20</v>
      </c>
      <c r="G267" t="s">
        <v>13</v>
      </c>
      <c r="H267" t="s">
        <v>14</v>
      </c>
      <c r="I267" t="s">
        <v>592</v>
      </c>
    </row>
    <row r="268" spans="1:9" x14ac:dyDescent="0.25">
      <c r="A268">
        <v>17</v>
      </c>
      <c r="B268" t="s">
        <v>131</v>
      </c>
      <c r="C268" t="s">
        <v>442</v>
      </c>
      <c r="D268" t="s">
        <v>593</v>
      </c>
      <c r="E268">
        <v>23239</v>
      </c>
      <c r="F268" t="s">
        <v>20</v>
      </c>
      <c r="G268" t="s">
        <v>13</v>
      </c>
      <c r="H268" t="s">
        <v>14</v>
      </c>
      <c r="I268" t="s">
        <v>594</v>
      </c>
    </row>
    <row r="269" spans="1:9" x14ac:dyDescent="0.25">
      <c r="A269">
        <v>11</v>
      </c>
      <c r="B269" t="s">
        <v>22</v>
      </c>
      <c r="C269" t="s">
        <v>274</v>
      </c>
      <c r="D269" t="s">
        <v>595</v>
      </c>
      <c r="E269">
        <v>23571</v>
      </c>
      <c r="F269" t="s">
        <v>20</v>
      </c>
      <c r="G269" t="s">
        <v>13</v>
      </c>
      <c r="H269" t="s">
        <v>14</v>
      </c>
      <c r="I269" t="s">
        <v>596</v>
      </c>
    </row>
    <row r="270" spans="1:9" x14ac:dyDescent="0.25">
      <c r="A270">
        <v>11</v>
      </c>
      <c r="B270" t="s">
        <v>22</v>
      </c>
      <c r="C270" t="s">
        <v>274</v>
      </c>
      <c r="D270" t="s">
        <v>597</v>
      </c>
      <c r="E270">
        <v>23505</v>
      </c>
      <c r="F270" t="s">
        <v>20</v>
      </c>
      <c r="G270" t="s">
        <v>13</v>
      </c>
      <c r="H270" t="s">
        <v>14</v>
      </c>
      <c r="I270" t="s">
        <v>598</v>
      </c>
    </row>
    <row r="271" spans="1:9" x14ac:dyDescent="0.25">
      <c r="A271">
        <v>17</v>
      </c>
      <c r="B271" t="s">
        <v>131</v>
      </c>
      <c r="C271" t="s">
        <v>442</v>
      </c>
      <c r="D271" t="s">
        <v>599</v>
      </c>
      <c r="E271">
        <v>23212</v>
      </c>
      <c r="F271" t="s">
        <v>20</v>
      </c>
      <c r="G271" t="s">
        <v>13</v>
      </c>
      <c r="H271" t="s">
        <v>14</v>
      </c>
      <c r="I271" t="s">
        <v>600</v>
      </c>
    </row>
    <row r="272" spans="1:9" x14ac:dyDescent="0.25">
      <c r="A272">
        <v>17</v>
      </c>
      <c r="B272" t="s">
        <v>131</v>
      </c>
      <c r="C272" t="s">
        <v>442</v>
      </c>
      <c r="D272" t="s">
        <v>601</v>
      </c>
      <c r="E272">
        <v>24183</v>
      </c>
      <c r="F272" t="s">
        <v>20</v>
      </c>
      <c r="G272" t="s">
        <v>13</v>
      </c>
      <c r="H272" t="s">
        <v>14</v>
      </c>
      <c r="I272" t="s">
        <v>602</v>
      </c>
    </row>
    <row r="273" spans="1:9" x14ac:dyDescent="0.25">
      <c r="A273">
        <v>17</v>
      </c>
      <c r="B273" t="s">
        <v>131</v>
      </c>
      <c r="C273" t="s">
        <v>442</v>
      </c>
      <c r="D273" t="s">
        <v>603</v>
      </c>
      <c r="E273">
        <v>24600</v>
      </c>
      <c r="F273" t="s">
        <v>20</v>
      </c>
      <c r="G273" t="s">
        <v>13</v>
      </c>
      <c r="H273" t="s">
        <v>14</v>
      </c>
      <c r="I273" t="s">
        <v>604</v>
      </c>
    </row>
    <row r="274" spans="1:9" x14ac:dyDescent="0.25">
      <c r="A274">
        <v>18</v>
      </c>
      <c r="B274" t="s">
        <v>53</v>
      </c>
      <c r="C274" t="s">
        <v>448</v>
      </c>
      <c r="D274" t="s">
        <v>605</v>
      </c>
      <c r="E274">
        <v>24078</v>
      </c>
      <c r="F274" t="s">
        <v>20</v>
      </c>
      <c r="G274" t="s">
        <v>13</v>
      </c>
      <c r="H274" t="s">
        <v>14</v>
      </c>
      <c r="I274" t="s">
        <v>606</v>
      </c>
    </row>
    <row r="275" spans="1:9" x14ac:dyDescent="0.25">
      <c r="A275">
        <v>11</v>
      </c>
      <c r="B275" t="s">
        <v>22</v>
      </c>
      <c r="C275" t="s">
        <v>274</v>
      </c>
      <c r="D275" t="s">
        <v>607</v>
      </c>
      <c r="E275">
        <v>23530</v>
      </c>
      <c r="F275" t="s">
        <v>20</v>
      </c>
      <c r="G275" t="s">
        <v>13</v>
      </c>
      <c r="H275" t="s">
        <v>14</v>
      </c>
      <c r="I275" t="s">
        <v>608</v>
      </c>
    </row>
    <row r="276" spans="1:9" x14ac:dyDescent="0.25">
      <c r="A276">
        <v>10</v>
      </c>
      <c r="B276" t="s">
        <v>104</v>
      </c>
      <c r="C276" t="s">
        <v>357</v>
      </c>
      <c r="D276" t="s">
        <v>609</v>
      </c>
      <c r="E276">
        <v>25625</v>
      </c>
      <c r="F276" t="s">
        <v>20</v>
      </c>
      <c r="G276" t="s">
        <v>13</v>
      </c>
      <c r="H276" t="s">
        <v>14</v>
      </c>
      <c r="I276" t="s">
        <v>610</v>
      </c>
    </row>
    <row r="277" spans="1:9" x14ac:dyDescent="0.25">
      <c r="A277">
        <v>4</v>
      </c>
      <c r="B277" t="s">
        <v>88</v>
      </c>
      <c r="C277" t="s">
        <v>530</v>
      </c>
      <c r="D277" t="s">
        <v>611</v>
      </c>
      <c r="E277">
        <v>21755</v>
      </c>
      <c r="F277" t="s">
        <v>20</v>
      </c>
      <c r="G277" t="s">
        <v>13</v>
      </c>
      <c r="H277" t="s">
        <v>14</v>
      </c>
      <c r="I277" t="s">
        <v>612</v>
      </c>
    </row>
    <row r="278" spans="1:9" x14ac:dyDescent="0.25">
      <c r="A278">
        <v>18</v>
      </c>
      <c r="B278" t="s">
        <v>53</v>
      </c>
      <c r="C278" t="s">
        <v>448</v>
      </c>
      <c r="D278" t="s">
        <v>613</v>
      </c>
      <c r="E278">
        <v>21251</v>
      </c>
      <c r="F278" t="s">
        <v>20</v>
      </c>
      <c r="G278" t="s">
        <v>13</v>
      </c>
      <c r="H278" t="s">
        <v>14</v>
      </c>
      <c r="I278" t="s">
        <v>614</v>
      </c>
    </row>
    <row r="279" spans="1:9" x14ac:dyDescent="0.25">
      <c r="A279">
        <v>17</v>
      </c>
      <c r="B279" t="s">
        <v>131</v>
      </c>
      <c r="C279" t="s">
        <v>442</v>
      </c>
      <c r="D279" t="s">
        <v>615</v>
      </c>
      <c r="E279">
        <v>25699</v>
      </c>
      <c r="F279" t="s">
        <v>20</v>
      </c>
      <c r="G279" t="s">
        <v>13</v>
      </c>
      <c r="H279" t="s">
        <v>14</v>
      </c>
      <c r="I279" t="s">
        <v>616</v>
      </c>
    </row>
    <row r="280" spans="1:9" x14ac:dyDescent="0.25">
      <c r="A280">
        <v>19</v>
      </c>
      <c r="B280" t="s">
        <v>60</v>
      </c>
      <c r="C280" t="s">
        <v>274</v>
      </c>
      <c r="D280" t="s">
        <v>617</v>
      </c>
      <c r="E280">
        <v>24599</v>
      </c>
      <c r="F280" t="s">
        <v>20</v>
      </c>
      <c r="G280" t="s">
        <v>13</v>
      </c>
      <c r="H280" t="s">
        <v>14</v>
      </c>
      <c r="I280" t="s">
        <v>616</v>
      </c>
    </row>
    <row r="281" spans="1:9" x14ac:dyDescent="0.25">
      <c r="A281">
        <v>19</v>
      </c>
      <c r="B281" t="s">
        <v>60</v>
      </c>
      <c r="C281" t="s">
        <v>274</v>
      </c>
      <c r="D281" t="s">
        <v>618</v>
      </c>
      <c r="E281">
        <v>24534</v>
      </c>
      <c r="F281" t="s">
        <v>20</v>
      </c>
      <c r="G281" t="s">
        <v>13</v>
      </c>
      <c r="H281" t="s">
        <v>14</v>
      </c>
      <c r="I281" t="s">
        <v>616</v>
      </c>
    </row>
    <row r="282" spans="1:9" x14ac:dyDescent="0.25">
      <c r="A282">
        <v>19</v>
      </c>
      <c r="B282" t="s">
        <v>60</v>
      </c>
      <c r="C282" t="s">
        <v>274</v>
      </c>
      <c r="D282" t="s">
        <v>619</v>
      </c>
      <c r="E282">
        <v>25149</v>
      </c>
      <c r="F282" t="s">
        <v>20</v>
      </c>
      <c r="G282" t="s">
        <v>13</v>
      </c>
      <c r="H282" t="s">
        <v>14</v>
      </c>
      <c r="I282" t="s">
        <v>616</v>
      </c>
    </row>
    <row r="283" spans="1:9" x14ac:dyDescent="0.25">
      <c r="A283">
        <v>19</v>
      </c>
      <c r="B283" t="s">
        <v>60</v>
      </c>
      <c r="C283" t="s">
        <v>274</v>
      </c>
      <c r="D283" t="s">
        <v>620</v>
      </c>
      <c r="E283">
        <v>23979</v>
      </c>
      <c r="F283" t="s">
        <v>20</v>
      </c>
      <c r="G283" t="s">
        <v>13</v>
      </c>
      <c r="H283" t="s">
        <v>14</v>
      </c>
      <c r="I283" t="s">
        <v>616</v>
      </c>
    </row>
    <row r="284" spans="1:9" x14ac:dyDescent="0.25">
      <c r="A284">
        <v>19</v>
      </c>
      <c r="B284" t="s">
        <v>60</v>
      </c>
      <c r="C284" t="s">
        <v>274</v>
      </c>
      <c r="D284" t="s">
        <v>621</v>
      </c>
      <c r="E284">
        <v>25059</v>
      </c>
      <c r="F284" t="s">
        <v>20</v>
      </c>
      <c r="G284" t="s">
        <v>13</v>
      </c>
      <c r="H284" t="s">
        <v>14</v>
      </c>
      <c r="I284" t="s">
        <v>616</v>
      </c>
    </row>
    <row r="285" spans="1:9" x14ac:dyDescent="0.25">
      <c r="A285">
        <v>19</v>
      </c>
      <c r="B285" t="s">
        <v>60</v>
      </c>
      <c r="C285" t="s">
        <v>274</v>
      </c>
      <c r="D285" t="s">
        <v>622</v>
      </c>
      <c r="E285">
        <v>24180</v>
      </c>
      <c r="F285" t="s">
        <v>20</v>
      </c>
      <c r="G285" t="s">
        <v>13</v>
      </c>
      <c r="H285" t="s">
        <v>14</v>
      </c>
      <c r="I285" t="s">
        <v>616</v>
      </c>
    </row>
    <row r="286" spans="1:9" x14ac:dyDescent="0.25">
      <c r="A286">
        <v>11</v>
      </c>
      <c r="B286" t="s">
        <v>22</v>
      </c>
      <c r="C286" t="s">
        <v>274</v>
      </c>
      <c r="D286" t="s">
        <v>623</v>
      </c>
      <c r="E286">
        <v>25078</v>
      </c>
      <c r="F286" t="s">
        <v>20</v>
      </c>
      <c r="G286" t="s">
        <v>13</v>
      </c>
      <c r="H286" t="s">
        <v>14</v>
      </c>
      <c r="I286" t="s">
        <v>624</v>
      </c>
    </row>
    <row r="287" spans="1:9" x14ac:dyDescent="0.25">
      <c r="A287">
        <v>13</v>
      </c>
      <c r="B287" t="s">
        <v>45</v>
      </c>
      <c r="C287" t="s">
        <v>430</v>
      </c>
      <c r="D287" t="s">
        <v>625</v>
      </c>
      <c r="E287">
        <v>23848</v>
      </c>
      <c r="F287" t="s">
        <v>20</v>
      </c>
      <c r="G287" t="s">
        <v>13</v>
      </c>
      <c r="H287" t="s">
        <v>14</v>
      </c>
      <c r="I287" t="s">
        <v>624</v>
      </c>
    </row>
    <row r="288" spans="1:9" x14ac:dyDescent="0.25">
      <c r="A288">
        <v>4</v>
      </c>
      <c r="B288" t="s">
        <v>88</v>
      </c>
      <c r="C288" t="s">
        <v>530</v>
      </c>
      <c r="D288" t="s">
        <v>626</v>
      </c>
      <c r="E288">
        <v>20124</v>
      </c>
      <c r="F288" t="s">
        <v>20</v>
      </c>
      <c r="G288" t="s">
        <v>13</v>
      </c>
      <c r="H288" t="s">
        <v>14</v>
      </c>
      <c r="I288" t="s">
        <v>627</v>
      </c>
    </row>
    <row r="289" spans="1:9" x14ac:dyDescent="0.25">
      <c r="A289">
        <v>19</v>
      </c>
      <c r="B289" t="s">
        <v>60</v>
      </c>
      <c r="C289" t="s">
        <v>274</v>
      </c>
      <c r="D289" t="s">
        <v>628</v>
      </c>
      <c r="E289">
        <v>22192</v>
      </c>
      <c r="F289" t="s">
        <v>20</v>
      </c>
      <c r="G289" t="s">
        <v>13</v>
      </c>
      <c r="H289" t="s">
        <v>14</v>
      </c>
      <c r="I289" t="s">
        <v>629</v>
      </c>
    </row>
    <row r="290" spans="1:9" x14ac:dyDescent="0.25">
      <c r="A290">
        <v>11</v>
      </c>
      <c r="B290" t="s">
        <v>22</v>
      </c>
      <c r="C290" t="s">
        <v>274</v>
      </c>
      <c r="D290" t="s">
        <v>630</v>
      </c>
      <c r="E290">
        <v>21824</v>
      </c>
      <c r="F290" t="s">
        <v>20</v>
      </c>
      <c r="G290" t="s">
        <v>13</v>
      </c>
      <c r="H290" t="s">
        <v>14</v>
      </c>
      <c r="I290" t="s">
        <v>629</v>
      </c>
    </row>
    <row r="291" spans="1:9" x14ac:dyDescent="0.25">
      <c r="A291">
        <v>11</v>
      </c>
      <c r="B291" t="s">
        <v>22</v>
      </c>
      <c r="C291" t="s">
        <v>274</v>
      </c>
      <c r="D291" t="s">
        <v>631</v>
      </c>
      <c r="E291">
        <v>19990</v>
      </c>
      <c r="F291" t="s">
        <v>20</v>
      </c>
      <c r="G291" t="s">
        <v>13</v>
      </c>
      <c r="H291" t="s">
        <v>14</v>
      </c>
      <c r="I291" t="s">
        <v>627</v>
      </c>
    </row>
    <row r="292" spans="1:9" x14ac:dyDescent="0.25">
      <c r="A292">
        <v>19</v>
      </c>
      <c r="B292" t="s">
        <v>60</v>
      </c>
      <c r="C292" t="s">
        <v>274</v>
      </c>
      <c r="D292" t="s">
        <v>632</v>
      </c>
      <c r="E292">
        <v>20006</v>
      </c>
      <c r="F292" t="s">
        <v>20</v>
      </c>
      <c r="G292" t="s">
        <v>13</v>
      </c>
      <c r="H292" t="s">
        <v>14</v>
      </c>
      <c r="I292" t="s">
        <v>627</v>
      </c>
    </row>
    <row r="293" spans="1:9" x14ac:dyDescent="0.25">
      <c r="A293">
        <v>11</v>
      </c>
      <c r="B293" t="s">
        <v>22</v>
      </c>
      <c r="C293" t="s">
        <v>274</v>
      </c>
      <c r="D293" t="s">
        <v>633</v>
      </c>
      <c r="E293">
        <v>21969</v>
      </c>
      <c r="F293" t="s">
        <v>20</v>
      </c>
      <c r="G293" t="s">
        <v>13</v>
      </c>
      <c r="H293" t="s">
        <v>14</v>
      </c>
      <c r="I293" t="s">
        <v>629</v>
      </c>
    </row>
    <row r="294" spans="1:9" x14ac:dyDescent="0.25">
      <c r="A294">
        <v>7</v>
      </c>
      <c r="B294" t="s">
        <v>41</v>
      </c>
      <c r="C294" t="s">
        <v>277</v>
      </c>
      <c r="D294" t="s">
        <v>634</v>
      </c>
      <c r="E294">
        <v>21314</v>
      </c>
      <c r="F294" t="s">
        <v>20</v>
      </c>
      <c r="G294" t="s">
        <v>13</v>
      </c>
      <c r="H294" t="s">
        <v>14</v>
      </c>
      <c r="I294" t="s">
        <v>629</v>
      </c>
    </row>
    <row r="295" spans="1:9" x14ac:dyDescent="0.25">
      <c r="A295">
        <v>10</v>
      </c>
      <c r="B295" t="s">
        <v>104</v>
      </c>
      <c r="C295" t="s">
        <v>357</v>
      </c>
      <c r="D295" t="s">
        <v>635</v>
      </c>
      <c r="E295">
        <v>19953</v>
      </c>
      <c r="F295" t="s">
        <v>20</v>
      </c>
      <c r="G295" t="s">
        <v>13</v>
      </c>
      <c r="H295" t="s">
        <v>14</v>
      </c>
      <c r="I295" t="s">
        <v>627</v>
      </c>
    </row>
    <row r="296" spans="1:9" x14ac:dyDescent="0.25">
      <c r="A296">
        <v>9</v>
      </c>
      <c r="B296" t="s">
        <v>69</v>
      </c>
      <c r="C296" t="s">
        <v>437</v>
      </c>
      <c r="D296" t="s">
        <v>636</v>
      </c>
      <c r="E296">
        <v>20521</v>
      </c>
      <c r="F296" t="s">
        <v>20</v>
      </c>
      <c r="G296" t="s">
        <v>13</v>
      </c>
      <c r="H296" t="s">
        <v>14</v>
      </c>
      <c r="I296" t="s">
        <v>629</v>
      </c>
    </row>
    <row r="297" spans="1:9" x14ac:dyDescent="0.25">
      <c r="A297">
        <v>7</v>
      </c>
      <c r="B297" t="s">
        <v>41</v>
      </c>
      <c r="C297" t="s">
        <v>277</v>
      </c>
      <c r="D297" t="s">
        <v>637</v>
      </c>
      <c r="E297">
        <v>20402</v>
      </c>
      <c r="F297" t="s">
        <v>20</v>
      </c>
      <c r="G297" t="s">
        <v>13</v>
      </c>
      <c r="H297" t="s">
        <v>14</v>
      </c>
      <c r="I297" t="s">
        <v>638</v>
      </c>
    </row>
    <row r="298" spans="1:9" x14ac:dyDescent="0.25">
      <c r="A298">
        <v>19</v>
      </c>
      <c r="B298" t="s">
        <v>60</v>
      </c>
      <c r="C298" t="s">
        <v>274</v>
      </c>
      <c r="D298" t="s">
        <v>639</v>
      </c>
      <c r="E298">
        <v>19957</v>
      </c>
      <c r="F298" t="s">
        <v>20</v>
      </c>
      <c r="G298" t="s">
        <v>13</v>
      </c>
      <c r="H298" t="s">
        <v>14</v>
      </c>
      <c r="I298" t="s">
        <v>627</v>
      </c>
    </row>
    <row r="299" spans="1:9" x14ac:dyDescent="0.25">
      <c r="A299">
        <v>13</v>
      </c>
      <c r="B299" t="s">
        <v>45</v>
      </c>
      <c r="C299" t="s">
        <v>430</v>
      </c>
      <c r="D299" t="s">
        <v>640</v>
      </c>
      <c r="E299">
        <v>20126</v>
      </c>
      <c r="F299" t="s">
        <v>20</v>
      </c>
      <c r="G299" t="s">
        <v>13</v>
      </c>
      <c r="H299" t="s">
        <v>14</v>
      </c>
      <c r="I299" t="s">
        <v>627</v>
      </c>
    </row>
    <row r="300" spans="1:9" x14ac:dyDescent="0.25">
      <c r="A300">
        <v>11</v>
      </c>
      <c r="B300" t="s">
        <v>22</v>
      </c>
      <c r="C300" t="s">
        <v>274</v>
      </c>
      <c r="D300" t="s">
        <v>641</v>
      </c>
      <c r="E300">
        <v>20730</v>
      </c>
      <c r="F300" t="s">
        <v>20</v>
      </c>
      <c r="G300" t="s">
        <v>13</v>
      </c>
      <c r="H300" t="s">
        <v>14</v>
      </c>
      <c r="I300" t="s">
        <v>629</v>
      </c>
    </row>
    <row r="301" spans="1:9" x14ac:dyDescent="0.25">
      <c r="A301">
        <v>4</v>
      </c>
      <c r="B301" t="s">
        <v>88</v>
      </c>
      <c r="C301" t="s">
        <v>530</v>
      </c>
      <c r="D301" t="s">
        <v>642</v>
      </c>
      <c r="E301">
        <v>20748</v>
      </c>
      <c r="F301" t="s">
        <v>20</v>
      </c>
      <c r="G301" t="s">
        <v>13</v>
      </c>
      <c r="H301" t="s">
        <v>14</v>
      </c>
      <c r="I301" t="s">
        <v>629</v>
      </c>
    </row>
    <row r="302" spans="1:9" x14ac:dyDescent="0.25">
      <c r="A302">
        <v>13</v>
      </c>
      <c r="B302" t="s">
        <v>45</v>
      </c>
      <c r="C302" t="s">
        <v>430</v>
      </c>
      <c r="D302" t="s">
        <v>643</v>
      </c>
      <c r="E302">
        <v>21101</v>
      </c>
      <c r="F302" t="s">
        <v>20</v>
      </c>
      <c r="G302" t="s">
        <v>13</v>
      </c>
      <c r="H302" t="s">
        <v>14</v>
      </c>
      <c r="I302" t="s">
        <v>629</v>
      </c>
    </row>
    <row r="303" spans="1:9" x14ac:dyDescent="0.25">
      <c r="A303">
        <v>1</v>
      </c>
      <c r="B303" t="s">
        <v>146</v>
      </c>
      <c r="C303" t="s">
        <v>562</v>
      </c>
      <c r="D303" t="s">
        <v>644</v>
      </c>
      <c r="E303">
        <v>20355</v>
      </c>
      <c r="F303" t="s">
        <v>20</v>
      </c>
      <c r="G303" t="s">
        <v>13</v>
      </c>
      <c r="H303" t="s">
        <v>14</v>
      </c>
      <c r="I303" t="s">
        <v>629</v>
      </c>
    </row>
    <row r="304" spans="1:9" x14ac:dyDescent="0.25">
      <c r="A304">
        <v>19</v>
      </c>
      <c r="B304" t="s">
        <v>60</v>
      </c>
      <c r="C304" t="s">
        <v>274</v>
      </c>
      <c r="D304" t="s">
        <v>645</v>
      </c>
      <c r="E304">
        <v>22349</v>
      </c>
      <c r="F304" t="s">
        <v>20</v>
      </c>
      <c r="G304" t="s">
        <v>13</v>
      </c>
      <c r="H304" t="s">
        <v>14</v>
      </c>
      <c r="I304" t="s">
        <v>646</v>
      </c>
    </row>
    <row r="305" spans="1:9" x14ac:dyDescent="0.25">
      <c r="A305">
        <v>10</v>
      </c>
      <c r="B305" t="s">
        <v>104</v>
      </c>
      <c r="C305" t="s">
        <v>357</v>
      </c>
      <c r="D305" t="s">
        <v>647</v>
      </c>
      <c r="E305">
        <v>23606</v>
      </c>
      <c r="F305" t="s">
        <v>20</v>
      </c>
      <c r="G305" t="s">
        <v>13</v>
      </c>
      <c r="H305" t="s">
        <v>14</v>
      </c>
      <c r="I305" t="s">
        <v>646</v>
      </c>
    </row>
    <row r="306" spans="1:9" x14ac:dyDescent="0.25">
      <c r="A306">
        <v>19</v>
      </c>
      <c r="B306" t="s">
        <v>60</v>
      </c>
      <c r="C306" t="s">
        <v>274</v>
      </c>
      <c r="D306" t="s">
        <v>648</v>
      </c>
      <c r="E306">
        <v>25298</v>
      </c>
      <c r="F306" t="s">
        <v>20</v>
      </c>
      <c r="G306" t="s">
        <v>13</v>
      </c>
      <c r="H306" t="s">
        <v>14</v>
      </c>
      <c r="I306" t="s">
        <v>646</v>
      </c>
    </row>
    <row r="307" spans="1:9" x14ac:dyDescent="0.25">
      <c r="A307">
        <v>18</v>
      </c>
      <c r="B307" t="s">
        <v>53</v>
      </c>
      <c r="C307" t="s">
        <v>448</v>
      </c>
      <c r="D307" t="s">
        <v>649</v>
      </c>
      <c r="E307">
        <v>24422</v>
      </c>
      <c r="F307" t="s">
        <v>20</v>
      </c>
      <c r="G307" t="s">
        <v>13</v>
      </c>
      <c r="H307" t="s">
        <v>14</v>
      </c>
      <c r="I307" t="s">
        <v>646</v>
      </c>
    </row>
    <row r="308" spans="1:9" x14ac:dyDescent="0.25">
      <c r="A308">
        <v>4</v>
      </c>
      <c r="B308" t="s">
        <v>88</v>
      </c>
      <c r="C308" t="s">
        <v>530</v>
      </c>
      <c r="D308" t="s">
        <v>650</v>
      </c>
      <c r="E308">
        <v>26097</v>
      </c>
      <c r="F308" t="s">
        <v>20</v>
      </c>
      <c r="G308" t="s">
        <v>13</v>
      </c>
      <c r="H308" t="s">
        <v>14</v>
      </c>
      <c r="I308" t="s">
        <v>646</v>
      </c>
    </row>
    <row r="309" spans="1:9" x14ac:dyDescent="0.25">
      <c r="A309">
        <v>19</v>
      </c>
      <c r="B309" t="s">
        <v>60</v>
      </c>
      <c r="C309" t="s">
        <v>274</v>
      </c>
      <c r="D309" t="s">
        <v>651</v>
      </c>
      <c r="E309">
        <v>22829</v>
      </c>
      <c r="F309" t="s">
        <v>20</v>
      </c>
      <c r="G309" t="s">
        <v>13</v>
      </c>
      <c r="H309" t="s">
        <v>14</v>
      </c>
      <c r="I309" t="s">
        <v>646</v>
      </c>
    </row>
    <row r="310" spans="1:9" x14ac:dyDescent="0.25">
      <c r="A310">
        <v>11</v>
      </c>
      <c r="B310" t="s">
        <v>22</v>
      </c>
      <c r="C310" t="s">
        <v>274</v>
      </c>
      <c r="D310" t="s">
        <v>652</v>
      </c>
      <c r="E310">
        <v>23593</v>
      </c>
      <c r="F310" t="s">
        <v>20</v>
      </c>
      <c r="G310" t="s">
        <v>13</v>
      </c>
      <c r="H310" t="s">
        <v>14</v>
      </c>
      <c r="I310" t="s">
        <v>646</v>
      </c>
    </row>
    <row r="311" spans="1:9" x14ac:dyDescent="0.25">
      <c r="A311">
        <v>7</v>
      </c>
      <c r="B311" t="s">
        <v>41</v>
      </c>
      <c r="C311" t="s">
        <v>277</v>
      </c>
      <c r="D311" t="s">
        <v>653</v>
      </c>
      <c r="E311">
        <v>25326</v>
      </c>
      <c r="F311" t="s">
        <v>20</v>
      </c>
      <c r="G311" t="s">
        <v>13</v>
      </c>
      <c r="H311" t="s">
        <v>14</v>
      </c>
      <c r="I311" t="s">
        <v>646</v>
      </c>
    </row>
    <row r="312" spans="1:9" x14ac:dyDescent="0.25">
      <c r="A312">
        <v>19</v>
      </c>
      <c r="B312" t="s">
        <v>60</v>
      </c>
      <c r="C312" t="s">
        <v>274</v>
      </c>
      <c r="D312" t="s">
        <v>654</v>
      </c>
      <c r="E312">
        <v>22932</v>
      </c>
      <c r="F312" t="s">
        <v>20</v>
      </c>
      <c r="G312" t="s">
        <v>13</v>
      </c>
      <c r="H312" t="s">
        <v>14</v>
      </c>
      <c r="I312" t="s">
        <v>646</v>
      </c>
    </row>
    <row r="313" spans="1:9" x14ac:dyDescent="0.25">
      <c r="A313">
        <v>7</v>
      </c>
      <c r="B313" t="s">
        <v>41</v>
      </c>
      <c r="C313" t="s">
        <v>277</v>
      </c>
      <c r="D313" t="s">
        <v>655</v>
      </c>
      <c r="E313">
        <v>25138</v>
      </c>
      <c r="F313" t="s">
        <v>20</v>
      </c>
      <c r="G313" t="s">
        <v>13</v>
      </c>
      <c r="H313" t="s">
        <v>14</v>
      </c>
      <c r="I313" t="s">
        <v>646</v>
      </c>
    </row>
    <row r="314" spans="1:9" x14ac:dyDescent="0.25">
      <c r="A314">
        <v>4</v>
      </c>
      <c r="B314" t="s">
        <v>88</v>
      </c>
      <c r="C314" t="s">
        <v>530</v>
      </c>
      <c r="D314" t="s">
        <v>656</v>
      </c>
      <c r="E314">
        <v>25331</v>
      </c>
      <c r="F314" t="s">
        <v>20</v>
      </c>
      <c r="G314" t="s">
        <v>13</v>
      </c>
      <c r="H314" t="s">
        <v>14</v>
      </c>
      <c r="I314" t="s">
        <v>646</v>
      </c>
    </row>
    <row r="315" spans="1:9" x14ac:dyDescent="0.25">
      <c r="A315">
        <v>19</v>
      </c>
      <c r="B315" t="s">
        <v>60</v>
      </c>
      <c r="C315" t="s">
        <v>274</v>
      </c>
      <c r="D315" t="s">
        <v>657</v>
      </c>
      <c r="E315">
        <v>23966</v>
      </c>
      <c r="F315" t="s">
        <v>20</v>
      </c>
      <c r="G315" t="s">
        <v>13</v>
      </c>
      <c r="H315" t="s">
        <v>14</v>
      </c>
      <c r="I315" t="s">
        <v>646</v>
      </c>
    </row>
    <row r="316" spans="1:9" x14ac:dyDescent="0.25">
      <c r="A316">
        <v>19</v>
      </c>
      <c r="B316" t="s">
        <v>60</v>
      </c>
      <c r="C316" t="s">
        <v>274</v>
      </c>
      <c r="D316" t="s">
        <v>658</v>
      </c>
      <c r="E316">
        <v>23855</v>
      </c>
      <c r="F316" t="s">
        <v>20</v>
      </c>
      <c r="G316" t="s">
        <v>13</v>
      </c>
      <c r="H316" t="s">
        <v>14</v>
      </c>
      <c r="I316" t="s">
        <v>646</v>
      </c>
    </row>
    <row r="317" spans="1:9" x14ac:dyDescent="0.25">
      <c r="A317">
        <v>11</v>
      </c>
      <c r="B317" t="s">
        <v>22</v>
      </c>
      <c r="C317" t="s">
        <v>274</v>
      </c>
      <c r="D317" t="s">
        <v>659</v>
      </c>
      <c r="E317">
        <v>25051</v>
      </c>
      <c r="F317" t="s">
        <v>20</v>
      </c>
      <c r="G317" t="s">
        <v>13</v>
      </c>
      <c r="H317" t="s">
        <v>14</v>
      </c>
      <c r="I317" t="s">
        <v>660</v>
      </c>
    </row>
    <row r="318" spans="1:9" x14ac:dyDescent="0.25">
      <c r="A318">
        <v>19</v>
      </c>
      <c r="B318" t="s">
        <v>60</v>
      </c>
      <c r="C318" t="s">
        <v>274</v>
      </c>
      <c r="D318" t="s">
        <v>661</v>
      </c>
      <c r="E318">
        <v>22647</v>
      </c>
      <c r="F318" t="s">
        <v>20</v>
      </c>
      <c r="G318" t="s">
        <v>13</v>
      </c>
      <c r="H318" t="s">
        <v>14</v>
      </c>
      <c r="I318" t="s">
        <v>660</v>
      </c>
    </row>
    <row r="319" spans="1:9" x14ac:dyDescent="0.25">
      <c r="A319">
        <v>19</v>
      </c>
      <c r="B319" t="s">
        <v>60</v>
      </c>
      <c r="C319" t="s">
        <v>274</v>
      </c>
      <c r="D319" t="s">
        <v>662</v>
      </c>
      <c r="E319">
        <v>22587</v>
      </c>
      <c r="F319" t="s">
        <v>20</v>
      </c>
      <c r="G319" t="s">
        <v>13</v>
      </c>
      <c r="H319" t="s">
        <v>14</v>
      </c>
      <c r="I319" t="s">
        <v>646</v>
      </c>
    </row>
    <row r="320" spans="1:9" x14ac:dyDescent="0.25">
      <c r="A320">
        <v>9</v>
      </c>
      <c r="B320" t="s">
        <v>69</v>
      </c>
      <c r="C320" t="s">
        <v>437</v>
      </c>
      <c r="D320" t="s">
        <v>663</v>
      </c>
      <c r="E320">
        <v>23640</v>
      </c>
      <c r="F320" t="s">
        <v>20</v>
      </c>
      <c r="G320" t="s">
        <v>13</v>
      </c>
      <c r="H320" t="s">
        <v>14</v>
      </c>
      <c r="I320" t="s">
        <v>646</v>
      </c>
    </row>
    <row r="321" spans="1:9" x14ac:dyDescent="0.25">
      <c r="A321">
        <v>5</v>
      </c>
      <c r="B321" t="s">
        <v>35</v>
      </c>
      <c r="C321" t="s">
        <v>483</v>
      </c>
      <c r="D321" t="s">
        <v>664</v>
      </c>
      <c r="E321">
        <v>22871</v>
      </c>
      <c r="F321" t="s">
        <v>20</v>
      </c>
      <c r="G321" t="s">
        <v>13</v>
      </c>
      <c r="H321" t="s">
        <v>14</v>
      </c>
      <c r="I321" t="s">
        <v>646</v>
      </c>
    </row>
    <row r="322" spans="1:9" x14ac:dyDescent="0.25">
      <c r="A322">
        <v>19</v>
      </c>
      <c r="B322" t="s">
        <v>60</v>
      </c>
      <c r="C322" t="s">
        <v>274</v>
      </c>
      <c r="D322" t="s">
        <v>665</v>
      </c>
      <c r="E322">
        <v>22341</v>
      </c>
      <c r="F322" t="s">
        <v>20</v>
      </c>
      <c r="G322" t="s">
        <v>13</v>
      </c>
      <c r="H322" t="s">
        <v>14</v>
      </c>
      <c r="I322" t="s">
        <v>646</v>
      </c>
    </row>
    <row r="323" spans="1:9" x14ac:dyDescent="0.25">
      <c r="A323">
        <v>7</v>
      </c>
      <c r="B323" t="s">
        <v>41</v>
      </c>
      <c r="C323" t="s">
        <v>277</v>
      </c>
      <c r="D323" t="s">
        <v>666</v>
      </c>
      <c r="E323">
        <v>24574</v>
      </c>
      <c r="F323" t="s">
        <v>20</v>
      </c>
      <c r="G323" t="s">
        <v>13</v>
      </c>
      <c r="H323" t="s">
        <v>14</v>
      </c>
      <c r="I323" t="s">
        <v>646</v>
      </c>
    </row>
    <row r="324" spans="1:9" x14ac:dyDescent="0.25">
      <c r="A324">
        <v>7</v>
      </c>
      <c r="B324" t="s">
        <v>41</v>
      </c>
      <c r="C324" t="s">
        <v>277</v>
      </c>
      <c r="D324" t="s">
        <v>667</v>
      </c>
      <c r="E324">
        <v>25350</v>
      </c>
      <c r="F324" t="s">
        <v>20</v>
      </c>
      <c r="G324" t="s">
        <v>13</v>
      </c>
      <c r="H324" t="s">
        <v>14</v>
      </c>
      <c r="I324" t="s">
        <v>646</v>
      </c>
    </row>
    <row r="325" spans="1:9" x14ac:dyDescent="0.25">
      <c r="A325">
        <v>5</v>
      </c>
      <c r="B325" t="s">
        <v>35</v>
      </c>
      <c r="C325" t="s">
        <v>483</v>
      </c>
      <c r="D325" t="s">
        <v>668</v>
      </c>
      <c r="E325">
        <v>22190</v>
      </c>
      <c r="F325" t="s">
        <v>20</v>
      </c>
      <c r="G325" t="s">
        <v>13</v>
      </c>
      <c r="H325" t="s">
        <v>14</v>
      </c>
      <c r="I325" t="s">
        <v>646</v>
      </c>
    </row>
    <row r="326" spans="1:9" x14ac:dyDescent="0.25">
      <c r="A326">
        <v>19</v>
      </c>
      <c r="B326" t="s">
        <v>60</v>
      </c>
      <c r="C326" t="s">
        <v>274</v>
      </c>
      <c r="D326" t="s">
        <v>669</v>
      </c>
      <c r="E326">
        <v>24660</v>
      </c>
      <c r="F326" t="s">
        <v>20</v>
      </c>
      <c r="G326" t="s">
        <v>13</v>
      </c>
      <c r="H326" t="s">
        <v>14</v>
      </c>
      <c r="I326" t="s">
        <v>646</v>
      </c>
    </row>
    <row r="327" spans="1:9" x14ac:dyDescent="0.25">
      <c r="A327">
        <v>7</v>
      </c>
      <c r="B327" t="s">
        <v>41</v>
      </c>
      <c r="C327" t="s">
        <v>277</v>
      </c>
      <c r="D327" t="s">
        <v>670</v>
      </c>
      <c r="E327">
        <v>22629</v>
      </c>
      <c r="F327" t="s">
        <v>20</v>
      </c>
      <c r="G327" t="s">
        <v>13</v>
      </c>
      <c r="H327" t="s">
        <v>14</v>
      </c>
      <c r="I327" t="s">
        <v>646</v>
      </c>
    </row>
    <row r="328" spans="1:9" x14ac:dyDescent="0.25">
      <c r="A328">
        <v>4</v>
      </c>
      <c r="B328" t="s">
        <v>88</v>
      </c>
      <c r="C328" t="s">
        <v>530</v>
      </c>
      <c r="D328" t="s">
        <v>671</v>
      </c>
      <c r="E328">
        <v>26050</v>
      </c>
      <c r="F328" t="s">
        <v>20</v>
      </c>
      <c r="G328" t="s">
        <v>13</v>
      </c>
      <c r="H328" t="s">
        <v>14</v>
      </c>
      <c r="I328" t="s">
        <v>646</v>
      </c>
    </row>
    <row r="329" spans="1:9" x14ac:dyDescent="0.25">
      <c r="A329">
        <v>11</v>
      </c>
      <c r="B329" t="s">
        <v>22</v>
      </c>
      <c r="C329" t="s">
        <v>274</v>
      </c>
      <c r="D329" t="s">
        <v>672</v>
      </c>
      <c r="E329">
        <v>24231</v>
      </c>
      <c r="F329" t="s">
        <v>20</v>
      </c>
      <c r="G329" t="s">
        <v>13</v>
      </c>
      <c r="H329" t="s">
        <v>14</v>
      </c>
      <c r="I329" t="s">
        <v>646</v>
      </c>
    </row>
    <row r="330" spans="1:9" x14ac:dyDescent="0.25">
      <c r="A330">
        <v>3</v>
      </c>
      <c r="B330" t="s">
        <v>368</v>
      </c>
      <c r="C330" t="s">
        <v>445</v>
      </c>
      <c r="D330" t="s">
        <v>673</v>
      </c>
      <c r="E330">
        <v>24132</v>
      </c>
      <c r="F330" t="s">
        <v>20</v>
      </c>
      <c r="G330" t="s">
        <v>13</v>
      </c>
      <c r="H330" t="s">
        <v>14</v>
      </c>
      <c r="I330" t="s">
        <v>674</v>
      </c>
    </row>
    <row r="331" spans="1:9" x14ac:dyDescent="0.25">
      <c r="A331">
        <v>19</v>
      </c>
      <c r="B331" t="s">
        <v>60</v>
      </c>
      <c r="C331" t="s">
        <v>274</v>
      </c>
      <c r="D331" t="s">
        <v>675</v>
      </c>
      <c r="E331">
        <v>22873</v>
      </c>
      <c r="F331" t="s">
        <v>20</v>
      </c>
      <c r="G331" t="s">
        <v>13</v>
      </c>
      <c r="H331" t="s">
        <v>14</v>
      </c>
      <c r="I331" t="s">
        <v>646</v>
      </c>
    </row>
    <row r="332" spans="1:9" x14ac:dyDescent="0.25">
      <c r="A332">
        <v>1</v>
      </c>
      <c r="B332" t="s">
        <v>146</v>
      </c>
      <c r="C332" t="s">
        <v>562</v>
      </c>
      <c r="D332" t="s">
        <v>676</v>
      </c>
      <c r="E332">
        <v>22384</v>
      </c>
      <c r="F332" t="s">
        <v>20</v>
      </c>
      <c r="G332" t="s">
        <v>13</v>
      </c>
      <c r="H332" t="s">
        <v>14</v>
      </c>
      <c r="I332" t="s">
        <v>646</v>
      </c>
    </row>
    <row r="333" spans="1:9" x14ac:dyDescent="0.25">
      <c r="A333">
        <v>19</v>
      </c>
      <c r="B333" t="s">
        <v>60</v>
      </c>
      <c r="C333" t="s">
        <v>274</v>
      </c>
      <c r="D333" t="s">
        <v>677</v>
      </c>
      <c r="E333">
        <v>23884</v>
      </c>
      <c r="F333" t="s">
        <v>20</v>
      </c>
      <c r="G333" t="s">
        <v>13</v>
      </c>
      <c r="H333" t="s">
        <v>14</v>
      </c>
      <c r="I333" t="s">
        <v>646</v>
      </c>
    </row>
    <row r="334" spans="1:9" x14ac:dyDescent="0.25">
      <c r="A334">
        <v>19</v>
      </c>
      <c r="B334" t="s">
        <v>60</v>
      </c>
      <c r="C334" t="s">
        <v>274</v>
      </c>
      <c r="D334" t="s">
        <v>678</v>
      </c>
      <c r="E334">
        <v>22738</v>
      </c>
      <c r="F334" t="s">
        <v>20</v>
      </c>
      <c r="G334" t="s">
        <v>13</v>
      </c>
      <c r="H334" t="s">
        <v>14</v>
      </c>
      <c r="I334" t="s">
        <v>679</v>
      </c>
    </row>
    <row r="335" spans="1:9" x14ac:dyDescent="0.25">
      <c r="A335">
        <v>11</v>
      </c>
      <c r="B335" t="s">
        <v>22</v>
      </c>
      <c r="C335" t="s">
        <v>274</v>
      </c>
      <c r="D335" t="s">
        <v>680</v>
      </c>
      <c r="E335">
        <v>24839</v>
      </c>
      <c r="F335" t="s">
        <v>20</v>
      </c>
      <c r="G335" t="s">
        <v>13</v>
      </c>
      <c r="H335" t="s">
        <v>14</v>
      </c>
      <c r="I335" t="s">
        <v>646</v>
      </c>
    </row>
    <row r="336" spans="1:9" x14ac:dyDescent="0.25">
      <c r="A336">
        <v>7</v>
      </c>
      <c r="B336" t="s">
        <v>41</v>
      </c>
      <c r="C336" t="s">
        <v>277</v>
      </c>
      <c r="D336" t="s">
        <v>681</v>
      </c>
      <c r="E336">
        <v>23025</v>
      </c>
      <c r="F336" t="s">
        <v>20</v>
      </c>
      <c r="G336" t="s">
        <v>13</v>
      </c>
      <c r="H336" t="s">
        <v>14</v>
      </c>
      <c r="I336" t="s">
        <v>646</v>
      </c>
    </row>
    <row r="337" spans="1:9" x14ac:dyDescent="0.25">
      <c r="A337">
        <v>9</v>
      </c>
      <c r="B337" t="s">
        <v>69</v>
      </c>
      <c r="C337" t="s">
        <v>437</v>
      </c>
      <c r="D337" t="s">
        <v>682</v>
      </c>
      <c r="E337">
        <v>25409</v>
      </c>
      <c r="F337" t="s">
        <v>20</v>
      </c>
      <c r="G337" t="s">
        <v>13</v>
      </c>
      <c r="H337" t="s">
        <v>14</v>
      </c>
      <c r="I337" t="s">
        <v>683</v>
      </c>
    </row>
    <row r="338" spans="1:9" x14ac:dyDescent="0.25">
      <c r="A338">
        <v>19</v>
      </c>
      <c r="B338" t="s">
        <v>60</v>
      </c>
      <c r="C338" t="s">
        <v>274</v>
      </c>
      <c r="D338" t="s">
        <v>684</v>
      </c>
      <c r="E338">
        <v>22463</v>
      </c>
      <c r="F338" t="s">
        <v>20</v>
      </c>
      <c r="G338" t="s">
        <v>13</v>
      </c>
      <c r="H338" t="s">
        <v>14</v>
      </c>
      <c r="I338" t="s">
        <v>646</v>
      </c>
    </row>
    <row r="339" spans="1:9" x14ac:dyDescent="0.25">
      <c r="A339">
        <v>19</v>
      </c>
      <c r="B339" t="s">
        <v>60</v>
      </c>
      <c r="C339" t="s">
        <v>274</v>
      </c>
      <c r="D339" t="s">
        <v>685</v>
      </c>
      <c r="E339">
        <v>25282</v>
      </c>
      <c r="F339" t="s">
        <v>20</v>
      </c>
      <c r="G339" t="s">
        <v>13</v>
      </c>
      <c r="H339" t="s">
        <v>14</v>
      </c>
      <c r="I339" t="s">
        <v>646</v>
      </c>
    </row>
    <row r="340" spans="1:9" x14ac:dyDescent="0.25">
      <c r="A340">
        <v>19</v>
      </c>
      <c r="B340" t="s">
        <v>60</v>
      </c>
      <c r="C340" t="s">
        <v>274</v>
      </c>
      <c r="D340" t="s">
        <v>686</v>
      </c>
      <c r="E340">
        <v>22476</v>
      </c>
      <c r="F340" t="s">
        <v>20</v>
      </c>
      <c r="G340" t="s">
        <v>13</v>
      </c>
      <c r="H340" t="s">
        <v>14</v>
      </c>
      <c r="I340" t="s">
        <v>687</v>
      </c>
    </row>
    <row r="341" spans="1:9" x14ac:dyDescent="0.25">
      <c r="A341">
        <v>9</v>
      </c>
      <c r="B341" t="s">
        <v>69</v>
      </c>
      <c r="C341" t="s">
        <v>437</v>
      </c>
      <c r="D341" t="s">
        <v>688</v>
      </c>
      <c r="E341">
        <v>22355</v>
      </c>
      <c r="F341" t="s">
        <v>20</v>
      </c>
      <c r="G341" t="s">
        <v>13</v>
      </c>
      <c r="H341" t="s">
        <v>14</v>
      </c>
      <c r="I341" t="s">
        <v>689</v>
      </c>
    </row>
    <row r="342" spans="1:9" x14ac:dyDescent="0.25">
      <c r="A342">
        <v>5</v>
      </c>
      <c r="B342" t="s">
        <v>35</v>
      </c>
      <c r="C342" t="s">
        <v>483</v>
      </c>
      <c r="D342" t="s">
        <v>690</v>
      </c>
      <c r="E342">
        <v>22126</v>
      </c>
      <c r="F342" t="s">
        <v>20</v>
      </c>
      <c r="G342" t="s">
        <v>13</v>
      </c>
      <c r="H342" t="s">
        <v>14</v>
      </c>
      <c r="I342" t="s">
        <v>646</v>
      </c>
    </row>
    <row r="343" spans="1:9" x14ac:dyDescent="0.25">
      <c r="A343">
        <v>4</v>
      </c>
      <c r="B343" t="s">
        <v>88</v>
      </c>
      <c r="C343" t="s">
        <v>530</v>
      </c>
      <c r="D343" t="s">
        <v>691</v>
      </c>
      <c r="E343">
        <v>24137</v>
      </c>
      <c r="F343" t="s">
        <v>20</v>
      </c>
      <c r="G343" t="s">
        <v>13</v>
      </c>
      <c r="H343" t="s">
        <v>14</v>
      </c>
      <c r="I343" t="s">
        <v>646</v>
      </c>
    </row>
    <row r="344" spans="1:9" x14ac:dyDescent="0.25">
      <c r="A344">
        <v>19</v>
      </c>
      <c r="B344" t="s">
        <v>60</v>
      </c>
      <c r="C344" t="s">
        <v>274</v>
      </c>
      <c r="D344" t="s">
        <v>692</v>
      </c>
      <c r="E344">
        <v>22595</v>
      </c>
      <c r="F344" t="s">
        <v>20</v>
      </c>
      <c r="G344" t="s">
        <v>13</v>
      </c>
      <c r="H344" t="s">
        <v>14</v>
      </c>
      <c r="I344" t="s">
        <v>660</v>
      </c>
    </row>
    <row r="345" spans="1:9" x14ac:dyDescent="0.25">
      <c r="A345">
        <v>19</v>
      </c>
      <c r="B345" t="s">
        <v>60</v>
      </c>
      <c r="C345" t="s">
        <v>274</v>
      </c>
      <c r="D345" t="s">
        <v>693</v>
      </c>
      <c r="E345">
        <v>22906</v>
      </c>
      <c r="F345" t="s">
        <v>20</v>
      </c>
      <c r="G345" t="s">
        <v>13</v>
      </c>
      <c r="H345" t="s">
        <v>14</v>
      </c>
      <c r="I345" t="s">
        <v>646</v>
      </c>
    </row>
    <row r="346" spans="1:9" x14ac:dyDescent="0.25">
      <c r="A346">
        <v>18</v>
      </c>
      <c r="B346" t="s">
        <v>53</v>
      </c>
      <c r="C346" t="s">
        <v>448</v>
      </c>
      <c r="D346" t="s">
        <v>694</v>
      </c>
      <c r="E346">
        <v>24729</v>
      </c>
      <c r="F346" t="s">
        <v>20</v>
      </c>
      <c r="G346" t="s">
        <v>13</v>
      </c>
      <c r="H346" t="s">
        <v>14</v>
      </c>
      <c r="I346" t="s">
        <v>646</v>
      </c>
    </row>
    <row r="347" spans="1:9" x14ac:dyDescent="0.25">
      <c r="A347">
        <v>11</v>
      </c>
      <c r="B347" t="s">
        <v>22</v>
      </c>
      <c r="C347" t="s">
        <v>274</v>
      </c>
      <c r="D347" t="s">
        <v>695</v>
      </c>
      <c r="E347">
        <v>24930</v>
      </c>
      <c r="F347" t="s">
        <v>20</v>
      </c>
      <c r="G347" t="s">
        <v>13</v>
      </c>
      <c r="H347" t="s">
        <v>14</v>
      </c>
      <c r="I347" t="s">
        <v>696</v>
      </c>
    </row>
    <row r="348" spans="1:9" x14ac:dyDescent="0.25">
      <c r="A348">
        <v>19</v>
      </c>
      <c r="B348" t="s">
        <v>60</v>
      </c>
      <c r="C348" t="s">
        <v>274</v>
      </c>
      <c r="D348" t="s">
        <v>697</v>
      </c>
      <c r="E348">
        <v>22825</v>
      </c>
      <c r="F348" t="s">
        <v>20</v>
      </c>
      <c r="G348" t="s">
        <v>13</v>
      </c>
      <c r="H348" t="s">
        <v>14</v>
      </c>
      <c r="I348" t="s">
        <v>646</v>
      </c>
    </row>
    <row r="349" spans="1:9" x14ac:dyDescent="0.25">
      <c r="A349">
        <v>19</v>
      </c>
      <c r="B349" t="s">
        <v>60</v>
      </c>
      <c r="C349" t="s">
        <v>274</v>
      </c>
      <c r="D349" t="s">
        <v>698</v>
      </c>
      <c r="E349">
        <v>22916</v>
      </c>
      <c r="F349" t="s">
        <v>20</v>
      </c>
      <c r="G349" t="s">
        <v>13</v>
      </c>
      <c r="H349" t="s">
        <v>14</v>
      </c>
      <c r="I349" t="s">
        <v>646</v>
      </c>
    </row>
    <row r="350" spans="1:9" x14ac:dyDescent="0.25">
      <c r="A350">
        <v>9</v>
      </c>
      <c r="B350" t="s">
        <v>69</v>
      </c>
      <c r="C350" t="s">
        <v>437</v>
      </c>
      <c r="D350" t="s">
        <v>699</v>
      </c>
      <c r="E350">
        <v>23645</v>
      </c>
      <c r="F350" t="s">
        <v>20</v>
      </c>
      <c r="G350" t="s">
        <v>13</v>
      </c>
      <c r="H350" t="s">
        <v>14</v>
      </c>
      <c r="I350" t="s">
        <v>646</v>
      </c>
    </row>
    <row r="351" spans="1:9" x14ac:dyDescent="0.25">
      <c r="A351">
        <v>9</v>
      </c>
      <c r="B351" t="s">
        <v>69</v>
      </c>
      <c r="C351" t="s">
        <v>437</v>
      </c>
      <c r="D351" t="s">
        <v>700</v>
      </c>
      <c r="E351">
        <v>24525</v>
      </c>
      <c r="F351" t="s">
        <v>20</v>
      </c>
      <c r="G351" t="s">
        <v>13</v>
      </c>
      <c r="H351" t="s">
        <v>14</v>
      </c>
      <c r="I351" t="s">
        <v>683</v>
      </c>
    </row>
    <row r="352" spans="1:9" x14ac:dyDescent="0.25">
      <c r="A352">
        <v>19</v>
      </c>
      <c r="B352" t="s">
        <v>60</v>
      </c>
      <c r="C352" t="s">
        <v>274</v>
      </c>
      <c r="D352" t="s">
        <v>701</v>
      </c>
      <c r="E352">
        <v>25362</v>
      </c>
      <c r="F352" t="s">
        <v>20</v>
      </c>
      <c r="G352" t="s">
        <v>13</v>
      </c>
      <c r="H352" t="s">
        <v>14</v>
      </c>
      <c r="I352" t="s">
        <v>646</v>
      </c>
    </row>
    <row r="353" spans="1:9" x14ac:dyDescent="0.25">
      <c r="A353">
        <v>13</v>
      </c>
      <c r="B353" t="s">
        <v>45</v>
      </c>
      <c r="C353" t="s">
        <v>430</v>
      </c>
      <c r="D353" t="s">
        <v>702</v>
      </c>
      <c r="E353">
        <v>24745</v>
      </c>
      <c r="F353" t="s">
        <v>20</v>
      </c>
      <c r="G353" t="s">
        <v>13</v>
      </c>
      <c r="H353" t="s">
        <v>14</v>
      </c>
      <c r="I353" t="s">
        <v>660</v>
      </c>
    </row>
    <row r="354" spans="1:9" x14ac:dyDescent="0.25">
      <c r="A354">
        <v>4</v>
      </c>
      <c r="B354" t="s">
        <v>88</v>
      </c>
      <c r="C354" t="s">
        <v>530</v>
      </c>
      <c r="D354" t="s">
        <v>703</v>
      </c>
      <c r="E354">
        <v>23126</v>
      </c>
      <c r="F354" t="s">
        <v>20</v>
      </c>
      <c r="G354" t="s">
        <v>13</v>
      </c>
      <c r="H354" t="s">
        <v>14</v>
      </c>
      <c r="I354" t="s">
        <v>646</v>
      </c>
    </row>
    <row r="355" spans="1:9" x14ac:dyDescent="0.25">
      <c r="A355">
        <v>19</v>
      </c>
      <c r="B355" t="s">
        <v>60</v>
      </c>
      <c r="C355" t="s">
        <v>274</v>
      </c>
      <c r="D355" t="s">
        <v>704</v>
      </c>
      <c r="E355">
        <v>22789</v>
      </c>
      <c r="F355" t="s">
        <v>20</v>
      </c>
      <c r="G355" t="s">
        <v>13</v>
      </c>
      <c r="H355" t="s">
        <v>14</v>
      </c>
      <c r="I355" t="s">
        <v>646</v>
      </c>
    </row>
    <row r="356" spans="1:9" x14ac:dyDescent="0.25">
      <c r="A356">
        <v>11</v>
      </c>
      <c r="B356" t="s">
        <v>22</v>
      </c>
      <c r="C356" t="s">
        <v>274</v>
      </c>
      <c r="D356" t="s">
        <v>705</v>
      </c>
      <c r="E356">
        <v>24691</v>
      </c>
      <c r="F356" t="s">
        <v>20</v>
      </c>
      <c r="G356" t="s">
        <v>13</v>
      </c>
      <c r="H356" t="s">
        <v>14</v>
      </c>
      <c r="I356" t="s">
        <v>646</v>
      </c>
    </row>
    <row r="357" spans="1:9" x14ac:dyDescent="0.25">
      <c r="A357">
        <v>4</v>
      </c>
      <c r="B357" t="s">
        <v>88</v>
      </c>
      <c r="C357" t="s">
        <v>530</v>
      </c>
      <c r="D357" t="s">
        <v>706</v>
      </c>
      <c r="E357">
        <v>25852</v>
      </c>
      <c r="F357" t="s">
        <v>20</v>
      </c>
      <c r="G357" t="s">
        <v>13</v>
      </c>
      <c r="H357" t="s">
        <v>14</v>
      </c>
      <c r="I357" t="s">
        <v>646</v>
      </c>
    </row>
    <row r="358" spans="1:9" x14ac:dyDescent="0.25">
      <c r="A358">
        <v>10</v>
      </c>
      <c r="B358" t="s">
        <v>104</v>
      </c>
      <c r="C358" t="s">
        <v>357</v>
      </c>
      <c r="D358" t="s">
        <v>707</v>
      </c>
      <c r="E358">
        <v>23646</v>
      </c>
      <c r="F358" t="s">
        <v>20</v>
      </c>
      <c r="G358" t="s">
        <v>13</v>
      </c>
      <c r="H358" t="s">
        <v>14</v>
      </c>
      <c r="I358" t="s">
        <v>708</v>
      </c>
    </row>
    <row r="359" spans="1:9" x14ac:dyDescent="0.25">
      <c r="A359">
        <v>9</v>
      </c>
      <c r="B359" t="s">
        <v>69</v>
      </c>
      <c r="C359" t="s">
        <v>437</v>
      </c>
      <c r="D359" t="s">
        <v>709</v>
      </c>
      <c r="E359">
        <v>25502</v>
      </c>
      <c r="F359" t="s">
        <v>20</v>
      </c>
      <c r="G359" t="s">
        <v>13</v>
      </c>
      <c r="H359" t="s">
        <v>14</v>
      </c>
      <c r="I359" t="s">
        <v>710</v>
      </c>
    </row>
    <row r="360" spans="1:9" x14ac:dyDescent="0.25">
      <c r="A360">
        <v>2</v>
      </c>
      <c r="B360" t="s">
        <v>113</v>
      </c>
      <c r="C360" t="s">
        <v>430</v>
      </c>
      <c r="D360" t="s">
        <v>711</v>
      </c>
      <c r="E360">
        <v>25836</v>
      </c>
      <c r="F360" t="s">
        <v>20</v>
      </c>
      <c r="G360" t="s">
        <v>13</v>
      </c>
      <c r="H360" t="s">
        <v>14</v>
      </c>
      <c r="I360" t="s">
        <v>712</v>
      </c>
    </row>
    <row r="361" spans="1:9" x14ac:dyDescent="0.25">
      <c r="A361">
        <v>3</v>
      </c>
      <c r="B361" t="s">
        <v>368</v>
      </c>
      <c r="C361" t="s">
        <v>445</v>
      </c>
      <c r="D361" t="s">
        <v>713</v>
      </c>
      <c r="E361">
        <v>25090</v>
      </c>
      <c r="F361" t="s">
        <v>20</v>
      </c>
      <c r="G361" t="s">
        <v>13</v>
      </c>
      <c r="H361" t="s">
        <v>14</v>
      </c>
      <c r="I361" t="s">
        <v>714</v>
      </c>
    </row>
    <row r="362" spans="1:9" x14ac:dyDescent="0.25">
      <c r="A362">
        <v>3</v>
      </c>
      <c r="B362" t="s">
        <v>368</v>
      </c>
      <c r="C362" t="s">
        <v>445</v>
      </c>
      <c r="D362" t="s">
        <v>715</v>
      </c>
      <c r="E362">
        <v>24070</v>
      </c>
      <c r="F362" t="s">
        <v>20</v>
      </c>
      <c r="G362" t="s">
        <v>13</v>
      </c>
      <c r="H362" t="s">
        <v>14</v>
      </c>
      <c r="I362" t="s">
        <v>716</v>
      </c>
    </row>
    <row r="363" spans="1:9" x14ac:dyDescent="0.25">
      <c r="A363">
        <v>11</v>
      </c>
      <c r="B363" t="s">
        <v>22</v>
      </c>
      <c r="C363" t="s">
        <v>274</v>
      </c>
      <c r="D363" t="s">
        <v>717</v>
      </c>
      <c r="E363">
        <v>25877</v>
      </c>
      <c r="F363" t="s">
        <v>20</v>
      </c>
      <c r="G363" t="s">
        <v>13</v>
      </c>
      <c r="H363" t="s">
        <v>14</v>
      </c>
      <c r="I363" t="s">
        <v>718</v>
      </c>
    </row>
    <row r="364" spans="1:9" x14ac:dyDescent="0.25">
      <c r="A364">
        <v>7</v>
      </c>
      <c r="B364" t="s">
        <v>41</v>
      </c>
      <c r="C364" t="s">
        <v>277</v>
      </c>
      <c r="D364" t="s">
        <v>719</v>
      </c>
      <c r="E364">
        <v>24908</v>
      </c>
      <c r="F364" t="s">
        <v>20</v>
      </c>
      <c r="G364" t="s">
        <v>13</v>
      </c>
      <c r="H364" t="s">
        <v>14</v>
      </c>
      <c r="I364" t="s">
        <v>720</v>
      </c>
    </row>
    <row r="365" spans="1:9" x14ac:dyDescent="0.25">
      <c r="A365">
        <v>7</v>
      </c>
      <c r="B365" t="s">
        <v>41</v>
      </c>
      <c r="C365" t="s">
        <v>277</v>
      </c>
      <c r="D365" t="s">
        <v>721</v>
      </c>
      <c r="E365">
        <v>24316</v>
      </c>
      <c r="F365" t="s">
        <v>20</v>
      </c>
      <c r="G365" t="s">
        <v>13</v>
      </c>
      <c r="H365" t="s">
        <v>14</v>
      </c>
      <c r="I365" t="s">
        <v>722</v>
      </c>
    </row>
    <row r="366" spans="1:9" x14ac:dyDescent="0.25">
      <c r="A366">
        <v>7</v>
      </c>
      <c r="B366" t="s">
        <v>41</v>
      </c>
      <c r="C366" t="s">
        <v>277</v>
      </c>
      <c r="D366" t="s">
        <v>723</v>
      </c>
      <c r="E366">
        <v>23633</v>
      </c>
      <c r="F366" t="s">
        <v>20</v>
      </c>
      <c r="G366" t="s">
        <v>13</v>
      </c>
      <c r="H366" t="s">
        <v>14</v>
      </c>
      <c r="I366" t="s">
        <v>724</v>
      </c>
    </row>
    <row r="367" spans="1:9" x14ac:dyDescent="0.25">
      <c r="A367">
        <v>7</v>
      </c>
      <c r="B367" t="s">
        <v>41</v>
      </c>
      <c r="C367" t="s">
        <v>277</v>
      </c>
      <c r="D367" t="s">
        <v>725</v>
      </c>
      <c r="E367">
        <v>25590</v>
      </c>
      <c r="F367" t="s">
        <v>20</v>
      </c>
      <c r="G367" t="s">
        <v>13</v>
      </c>
      <c r="H367" t="s">
        <v>14</v>
      </c>
      <c r="I367" t="s">
        <v>726</v>
      </c>
    </row>
    <row r="368" spans="1:9" x14ac:dyDescent="0.25">
      <c r="A368">
        <v>11</v>
      </c>
      <c r="B368" t="s">
        <v>22</v>
      </c>
      <c r="C368" t="s">
        <v>274</v>
      </c>
      <c r="D368" t="s">
        <v>727</v>
      </c>
      <c r="E368">
        <v>20142</v>
      </c>
      <c r="F368" t="s">
        <v>20</v>
      </c>
      <c r="G368" t="s">
        <v>13</v>
      </c>
      <c r="H368" t="s">
        <v>14</v>
      </c>
      <c r="I368" t="s">
        <v>728</v>
      </c>
    </row>
    <row r="369" spans="1:9" x14ac:dyDescent="0.25">
      <c r="A369">
        <v>4</v>
      </c>
      <c r="B369" t="s">
        <v>88</v>
      </c>
      <c r="C369" t="s">
        <v>530</v>
      </c>
      <c r="D369" t="s">
        <v>729</v>
      </c>
      <c r="E369">
        <v>20163</v>
      </c>
      <c r="F369" t="s">
        <v>20</v>
      </c>
      <c r="G369" t="s">
        <v>13</v>
      </c>
      <c r="H369" t="s">
        <v>14</v>
      </c>
      <c r="I369" t="s">
        <v>730</v>
      </c>
    </row>
    <row r="370" spans="1:9" x14ac:dyDescent="0.25">
      <c r="A370">
        <v>4</v>
      </c>
      <c r="B370" t="s">
        <v>88</v>
      </c>
      <c r="C370" t="s">
        <v>530</v>
      </c>
      <c r="D370" t="s">
        <v>731</v>
      </c>
      <c r="E370">
        <v>20131</v>
      </c>
      <c r="F370" t="s">
        <v>20</v>
      </c>
      <c r="G370" t="s">
        <v>13</v>
      </c>
      <c r="H370" t="s">
        <v>14</v>
      </c>
      <c r="I370" t="s">
        <v>732</v>
      </c>
    </row>
    <row r="371" spans="1:9" x14ac:dyDescent="0.25">
      <c r="A371">
        <v>7</v>
      </c>
      <c r="B371" t="s">
        <v>41</v>
      </c>
      <c r="C371" t="s">
        <v>277</v>
      </c>
      <c r="D371" t="s">
        <v>733</v>
      </c>
      <c r="E371">
        <v>20117</v>
      </c>
      <c r="F371" t="s">
        <v>20</v>
      </c>
      <c r="G371" t="s">
        <v>13</v>
      </c>
      <c r="H371" t="s">
        <v>14</v>
      </c>
      <c r="I371" t="s">
        <v>734</v>
      </c>
    </row>
    <row r="372" spans="1:9" x14ac:dyDescent="0.25">
      <c r="A372">
        <v>7</v>
      </c>
      <c r="B372" t="s">
        <v>41</v>
      </c>
      <c r="C372" t="s">
        <v>277</v>
      </c>
      <c r="D372" t="s">
        <v>735</v>
      </c>
      <c r="E372">
        <v>20101</v>
      </c>
      <c r="F372" t="s">
        <v>20</v>
      </c>
      <c r="G372" t="s">
        <v>13</v>
      </c>
      <c r="H372" t="s">
        <v>14</v>
      </c>
      <c r="I372" t="s">
        <v>736</v>
      </c>
    </row>
    <row r="373" spans="1:9" x14ac:dyDescent="0.25">
      <c r="A373">
        <v>7</v>
      </c>
      <c r="B373" t="s">
        <v>41</v>
      </c>
      <c r="C373" t="s">
        <v>277</v>
      </c>
      <c r="D373" t="s">
        <v>737</v>
      </c>
      <c r="E373">
        <v>19984</v>
      </c>
      <c r="F373" t="s">
        <v>20</v>
      </c>
      <c r="G373" t="s">
        <v>13</v>
      </c>
      <c r="H373" t="s">
        <v>14</v>
      </c>
      <c r="I373" t="s">
        <v>738</v>
      </c>
    </row>
    <row r="374" spans="1:9" x14ac:dyDescent="0.25">
      <c r="A374">
        <v>3</v>
      </c>
      <c r="B374" t="s">
        <v>368</v>
      </c>
      <c r="C374" t="s">
        <v>445</v>
      </c>
      <c r="D374" t="s">
        <v>739</v>
      </c>
      <c r="E374">
        <v>20676</v>
      </c>
      <c r="F374" t="s">
        <v>20</v>
      </c>
      <c r="G374" t="s">
        <v>13</v>
      </c>
      <c r="H374" t="s">
        <v>14</v>
      </c>
      <c r="I374" t="s">
        <v>740</v>
      </c>
    </row>
    <row r="375" spans="1:9" x14ac:dyDescent="0.25">
      <c r="A375">
        <v>9</v>
      </c>
      <c r="B375" t="s">
        <v>69</v>
      </c>
      <c r="C375" t="s">
        <v>437</v>
      </c>
      <c r="D375" t="s">
        <v>741</v>
      </c>
      <c r="E375">
        <v>20260</v>
      </c>
      <c r="F375" t="s">
        <v>20</v>
      </c>
      <c r="G375" t="s">
        <v>13</v>
      </c>
      <c r="H375" t="s">
        <v>14</v>
      </c>
      <c r="I375" t="s">
        <v>742</v>
      </c>
    </row>
    <row r="376" spans="1:9" x14ac:dyDescent="0.25">
      <c r="A376">
        <v>10</v>
      </c>
      <c r="B376" t="s">
        <v>104</v>
      </c>
      <c r="C376" t="s">
        <v>357</v>
      </c>
      <c r="D376" t="s">
        <v>743</v>
      </c>
      <c r="E376">
        <v>21249</v>
      </c>
      <c r="F376" t="s">
        <v>20</v>
      </c>
      <c r="G376" t="s">
        <v>13</v>
      </c>
      <c r="H376" t="s">
        <v>14</v>
      </c>
      <c r="I376" t="s">
        <v>744</v>
      </c>
    </row>
    <row r="377" spans="1:9" x14ac:dyDescent="0.25">
      <c r="A377">
        <v>19</v>
      </c>
      <c r="B377" t="s">
        <v>60</v>
      </c>
      <c r="C377" t="s">
        <v>274</v>
      </c>
      <c r="D377" t="s">
        <v>745</v>
      </c>
      <c r="E377">
        <v>20136</v>
      </c>
      <c r="F377" t="s">
        <v>20</v>
      </c>
      <c r="G377" t="s">
        <v>13</v>
      </c>
      <c r="H377" t="s">
        <v>14</v>
      </c>
      <c r="I377" t="s">
        <v>746</v>
      </c>
    </row>
    <row r="378" spans="1:9" x14ac:dyDescent="0.25">
      <c r="A378">
        <v>3</v>
      </c>
      <c r="B378" t="s">
        <v>368</v>
      </c>
      <c r="C378" t="s">
        <v>445</v>
      </c>
      <c r="D378" t="s">
        <v>747</v>
      </c>
      <c r="E378">
        <v>20001</v>
      </c>
      <c r="F378" t="s">
        <v>20</v>
      </c>
      <c r="G378" t="s">
        <v>13</v>
      </c>
      <c r="H378" t="s">
        <v>14</v>
      </c>
      <c r="I378" t="s">
        <v>748</v>
      </c>
    </row>
    <row r="379" spans="1:9" x14ac:dyDescent="0.25">
      <c r="A379">
        <v>10</v>
      </c>
      <c r="B379" t="s">
        <v>104</v>
      </c>
      <c r="C379" t="s">
        <v>357</v>
      </c>
      <c r="D379" t="s">
        <v>749</v>
      </c>
      <c r="E379">
        <v>20322</v>
      </c>
      <c r="F379" t="s">
        <v>20</v>
      </c>
      <c r="G379" t="s">
        <v>13</v>
      </c>
      <c r="H379" t="s">
        <v>14</v>
      </c>
      <c r="I379" t="s">
        <v>750</v>
      </c>
    </row>
    <row r="380" spans="1:9" x14ac:dyDescent="0.25">
      <c r="A380">
        <v>10</v>
      </c>
      <c r="B380" t="s">
        <v>104</v>
      </c>
      <c r="C380" t="s">
        <v>357</v>
      </c>
      <c r="D380" t="s">
        <v>751</v>
      </c>
      <c r="E380">
        <v>21228</v>
      </c>
      <c r="F380" t="s">
        <v>20</v>
      </c>
      <c r="G380" t="s">
        <v>13</v>
      </c>
      <c r="H380" t="s">
        <v>14</v>
      </c>
      <c r="I380" t="s">
        <v>752</v>
      </c>
    </row>
    <row r="381" spans="1:9" x14ac:dyDescent="0.25">
      <c r="A381">
        <v>10</v>
      </c>
      <c r="B381" t="s">
        <v>104</v>
      </c>
      <c r="C381" t="s">
        <v>357</v>
      </c>
      <c r="D381" t="s">
        <v>753</v>
      </c>
      <c r="E381">
        <v>20538</v>
      </c>
      <c r="F381" t="s">
        <v>20</v>
      </c>
      <c r="G381" t="s">
        <v>13</v>
      </c>
      <c r="H381" t="s">
        <v>14</v>
      </c>
      <c r="I381" t="s">
        <v>754</v>
      </c>
    </row>
    <row r="382" spans="1:9" x14ac:dyDescent="0.25">
      <c r="A382">
        <v>17</v>
      </c>
      <c r="B382" t="s">
        <v>131</v>
      </c>
      <c r="C382" t="s">
        <v>442</v>
      </c>
      <c r="D382" t="s">
        <v>755</v>
      </c>
      <c r="E382">
        <v>20377</v>
      </c>
      <c r="F382" t="s">
        <v>20</v>
      </c>
      <c r="G382" t="s">
        <v>13</v>
      </c>
      <c r="H382" t="s">
        <v>14</v>
      </c>
      <c r="I382" t="s">
        <v>756</v>
      </c>
    </row>
    <row r="383" spans="1:9" x14ac:dyDescent="0.25">
      <c r="A383">
        <v>17</v>
      </c>
      <c r="B383" t="s">
        <v>131</v>
      </c>
      <c r="C383" t="s">
        <v>442</v>
      </c>
      <c r="D383" t="s">
        <v>757</v>
      </c>
      <c r="E383">
        <v>20378</v>
      </c>
      <c r="F383" t="s">
        <v>20</v>
      </c>
      <c r="G383" t="s">
        <v>13</v>
      </c>
      <c r="H383" t="s">
        <v>14</v>
      </c>
      <c r="I383" t="s">
        <v>758</v>
      </c>
    </row>
    <row r="384" spans="1:9" x14ac:dyDescent="0.25">
      <c r="A384">
        <v>17</v>
      </c>
      <c r="B384" t="s">
        <v>131</v>
      </c>
      <c r="C384" t="s">
        <v>442</v>
      </c>
      <c r="D384" t="s">
        <v>759</v>
      </c>
      <c r="E384">
        <v>20376</v>
      </c>
      <c r="F384" t="s">
        <v>20</v>
      </c>
      <c r="G384" t="s">
        <v>13</v>
      </c>
      <c r="H384" t="s">
        <v>14</v>
      </c>
      <c r="I384" t="s">
        <v>760</v>
      </c>
    </row>
    <row r="385" spans="1:9" x14ac:dyDescent="0.25">
      <c r="A385">
        <v>11</v>
      </c>
      <c r="B385" t="s">
        <v>22</v>
      </c>
      <c r="C385" t="s">
        <v>274</v>
      </c>
      <c r="D385" t="s">
        <v>761</v>
      </c>
      <c r="E385">
        <v>20282</v>
      </c>
      <c r="F385" t="s">
        <v>20</v>
      </c>
      <c r="G385" t="s">
        <v>13</v>
      </c>
      <c r="H385" t="s">
        <v>14</v>
      </c>
      <c r="I385" t="s">
        <v>762</v>
      </c>
    </row>
    <row r="386" spans="1:9" x14ac:dyDescent="0.25">
      <c r="A386">
        <v>10</v>
      </c>
      <c r="B386" t="s">
        <v>104</v>
      </c>
      <c r="C386" t="s">
        <v>357</v>
      </c>
      <c r="D386" t="s">
        <v>763</v>
      </c>
      <c r="E386">
        <v>21609</v>
      </c>
      <c r="F386" t="s">
        <v>20</v>
      </c>
      <c r="G386" t="s">
        <v>13</v>
      </c>
      <c r="H386" t="s">
        <v>14</v>
      </c>
      <c r="I386" t="s">
        <v>764</v>
      </c>
    </row>
    <row r="387" spans="1:9" x14ac:dyDescent="0.25">
      <c r="A387">
        <v>18</v>
      </c>
      <c r="B387" t="s">
        <v>53</v>
      </c>
      <c r="C387" t="s">
        <v>448</v>
      </c>
      <c r="D387" t="s">
        <v>765</v>
      </c>
      <c r="E387">
        <v>21818</v>
      </c>
      <c r="F387" t="s">
        <v>20</v>
      </c>
      <c r="G387" t="s">
        <v>13</v>
      </c>
      <c r="H387" t="s">
        <v>14</v>
      </c>
      <c r="I387" t="s">
        <v>766</v>
      </c>
    </row>
    <row r="388" spans="1:9" x14ac:dyDescent="0.25">
      <c r="A388">
        <v>17</v>
      </c>
      <c r="B388" t="s">
        <v>131</v>
      </c>
      <c r="C388" t="s">
        <v>442</v>
      </c>
      <c r="D388" t="s">
        <v>767</v>
      </c>
      <c r="E388">
        <v>22305</v>
      </c>
      <c r="F388" t="s">
        <v>20</v>
      </c>
      <c r="G388" t="s">
        <v>13</v>
      </c>
      <c r="H388" t="s">
        <v>14</v>
      </c>
      <c r="I388" t="s">
        <v>768</v>
      </c>
    </row>
    <row r="389" spans="1:9" x14ac:dyDescent="0.25">
      <c r="A389">
        <v>3</v>
      </c>
      <c r="B389" t="s">
        <v>368</v>
      </c>
      <c r="C389" t="s">
        <v>445</v>
      </c>
      <c r="D389" t="s">
        <v>769</v>
      </c>
      <c r="E389">
        <v>22302</v>
      </c>
      <c r="F389" t="s">
        <v>20</v>
      </c>
      <c r="G389" t="s">
        <v>13</v>
      </c>
      <c r="H389" t="s">
        <v>14</v>
      </c>
      <c r="I389" t="s">
        <v>770</v>
      </c>
    </row>
    <row r="390" spans="1:9" x14ac:dyDescent="0.25">
      <c r="A390">
        <v>7</v>
      </c>
      <c r="B390" t="s">
        <v>41</v>
      </c>
      <c r="C390" t="s">
        <v>277</v>
      </c>
      <c r="D390" t="s">
        <v>771</v>
      </c>
      <c r="E390">
        <v>21675</v>
      </c>
      <c r="F390" t="s">
        <v>20</v>
      </c>
      <c r="G390" t="s">
        <v>13</v>
      </c>
      <c r="H390" t="s">
        <v>14</v>
      </c>
      <c r="I390" t="s">
        <v>772</v>
      </c>
    </row>
    <row r="391" spans="1:9" x14ac:dyDescent="0.25">
      <c r="A391">
        <v>7</v>
      </c>
      <c r="B391" t="s">
        <v>41</v>
      </c>
      <c r="C391" t="s">
        <v>277</v>
      </c>
      <c r="D391" t="s">
        <v>773</v>
      </c>
      <c r="E391">
        <v>21787</v>
      </c>
      <c r="F391" t="s">
        <v>20</v>
      </c>
      <c r="G391" t="s">
        <v>13</v>
      </c>
      <c r="H391" t="s">
        <v>14</v>
      </c>
      <c r="I391" t="s">
        <v>774</v>
      </c>
    </row>
    <row r="392" spans="1:9" x14ac:dyDescent="0.25">
      <c r="A392">
        <v>17</v>
      </c>
      <c r="B392" t="s">
        <v>131</v>
      </c>
      <c r="C392" t="s">
        <v>442</v>
      </c>
      <c r="D392" t="s">
        <v>775</v>
      </c>
      <c r="E392">
        <v>21131</v>
      </c>
      <c r="F392" t="s">
        <v>20</v>
      </c>
      <c r="G392" t="s">
        <v>13</v>
      </c>
      <c r="H392" t="s">
        <v>14</v>
      </c>
      <c r="I392" t="s">
        <v>776</v>
      </c>
    </row>
    <row r="393" spans="1:9" x14ac:dyDescent="0.25">
      <c r="A393">
        <v>13</v>
      </c>
      <c r="B393" t="s">
        <v>45</v>
      </c>
      <c r="C393" t="s">
        <v>430</v>
      </c>
      <c r="D393" t="s">
        <v>777</v>
      </c>
      <c r="E393">
        <v>21266</v>
      </c>
      <c r="F393" t="s">
        <v>20</v>
      </c>
      <c r="G393" t="s">
        <v>13</v>
      </c>
      <c r="H393" t="s">
        <v>14</v>
      </c>
      <c r="I393" t="s">
        <v>778</v>
      </c>
    </row>
    <row r="394" spans="1:9" x14ac:dyDescent="0.25">
      <c r="A394">
        <v>17</v>
      </c>
      <c r="B394" t="s">
        <v>131</v>
      </c>
      <c r="C394" t="s">
        <v>442</v>
      </c>
      <c r="D394" t="s">
        <v>779</v>
      </c>
      <c r="E394">
        <v>21139</v>
      </c>
      <c r="F394" t="s">
        <v>20</v>
      </c>
      <c r="G394" t="s">
        <v>13</v>
      </c>
      <c r="H394" t="s">
        <v>14</v>
      </c>
      <c r="I394" t="s">
        <v>780</v>
      </c>
    </row>
    <row r="395" spans="1:9" x14ac:dyDescent="0.25">
      <c r="A395">
        <v>18</v>
      </c>
      <c r="B395" t="s">
        <v>53</v>
      </c>
      <c r="C395" t="s">
        <v>448</v>
      </c>
      <c r="D395" t="s">
        <v>781</v>
      </c>
      <c r="E395">
        <v>21331</v>
      </c>
      <c r="F395" t="s">
        <v>20</v>
      </c>
      <c r="G395" t="s">
        <v>13</v>
      </c>
      <c r="H395" t="s">
        <v>14</v>
      </c>
      <c r="I395" t="s">
        <v>782</v>
      </c>
    </row>
    <row r="396" spans="1:9" x14ac:dyDescent="0.25">
      <c r="A396">
        <v>4</v>
      </c>
      <c r="B396" t="s">
        <v>88</v>
      </c>
      <c r="C396" t="s">
        <v>530</v>
      </c>
      <c r="D396" t="s">
        <v>783</v>
      </c>
      <c r="E396">
        <v>22318</v>
      </c>
      <c r="F396" t="s">
        <v>20</v>
      </c>
      <c r="G396" t="s">
        <v>13</v>
      </c>
      <c r="H396" t="s">
        <v>14</v>
      </c>
      <c r="I396" t="s">
        <v>784</v>
      </c>
    </row>
    <row r="397" spans="1:9" x14ac:dyDescent="0.25">
      <c r="A397">
        <v>1</v>
      </c>
      <c r="B397" t="s">
        <v>146</v>
      </c>
      <c r="C397" t="s">
        <v>562</v>
      </c>
      <c r="D397" t="s">
        <v>785</v>
      </c>
      <c r="E397">
        <v>21458</v>
      </c>
      <c r="F397" t="s">
        <v>20</v>
      </c>
      <c r="G397" t="s">
        <v>13</v>
      </c>
      <c r="H397" t="s">
        <v>14</v>
      </c>
      <c r="I397" t="s">
        <v>786</v>
      </c>
    </row>
    <row r="398" spans="1:9" x14ac:dyDescent="0.25">
      <c r="A398">
        <v>3</v>
      </c>
      <c r="B398" t="s">
        <v>368</v>
      </c>
      <c r="C398" t="s">
        <v>445</v>
      </c>
      <c r="D398" t="s">
        <v>787</v>
      </c>
      <c r="E398">
        <v>22194</v>
      </c>
      <c r="F398" t="s">
        <v>20</v>
      </c>
      <c r="G398" t="s">
        <v>13</v>
      </c>
      <c r="H398" t="s">
        <v>14</v>
      </c>
      <c r="I398" t="s">
        <v>788</v>
      </c>
    </row>
    <row r="399" spans="1:9" x14ac:dyDescent="0.25">
      <c r="A399">
        <v>11</v>
      </c>
      <c r="B399" t="s">
        <v>22</v>
      </c>
      <c r="C399" t="s">
        <v>274</v>
      </c>
      <c r="D399" t="s">
        <v>789</v>
      </c>
      <c r="E399">
        <v>21845</v>
      </c>
      <c r="F399" t="s">
        <v>20</v>
      </c>
      <c r="G399" t="s">
        <v>13</v>
      </c>
      <c r="H399" t="s">
        <v>14</v>
      </c>
      <c r="I399" t="s">
        <v>790</v>
      </c>
    </row>
    <row r="400" spans="1:9" x14ac:dyDescent="0.25">
      <c r="A400">
        <v>18</v>
      </c>
      <c r="B400" t="s">
        <v>53</v>
      </c>
      <c r="C400" t="s">
        <v>448</v>
      </c>
      <c r="D400" t="s">
        <v>791</v>
      </c>
      <c r="E400">
        <v>22259</v>
      </c>
      <c r="F400" t="s">
        <v>20</v>
      </c>
      <c r="G400" t="s">
        <v>13</v>
      </c>
      <c r="H400" t="s">
        <v>14</v>
      </c>
      <c r="I400" t="s">
        <v>792</v>
      </c>
    </row>
    <row r="401" spans="1:9" x14ac:dyDescent="0.25">
      <c r="A401">
        <v>19</v>
      </c>
      <c r="B401" t="s">
        <v>60</v>
      </c>
      <c r="C401" t="s">
        <v>274</v>
      </c>
      <c r="D401" t="s">
        <v>793</v>
      </c>
      <c r="E401">
        <v>21695</v>
      </c>
      <c r="F401" t="s">
        <v>20</v>
      </c>
      <c r="G401" t="s">
        <v>13</v>
      </c>
      <c r="H401" t="s">
        <v>14</v>
      </c>
      <c r="I401" t="s">
        <v>794</v>
      </c>
    </row>
    <row r="402" spans="1:9" x14ac:dyDescent="0.25">
      <c r="A402">
        <v>10</v>
      </c>
      <c r="B402" t="s">
        <v>104</v>
      </c>
      <c r="C402" t="s">
        <v>357</v>
      </c>
      <c r="D402" t="s">
        <v>795</v>
      </c>
      <c r="E402">
        <v>24899</v>
      </c>
      <c r="F402" t="s">
        <v>20</v>
      </c>
      <c r="G402" t="s">
        <v>13</v>
      </c>
      <c r="H402" t="s">
        <v>14</v>
      </c>
      <c r="I402" t="s">
        <v>796</v>
      </c>
    </row>
    <row r="403" spans="1:9" x14ac:dyDescent="0.25">
      <c r="A403">
        <v>10</v>
      </c>
      <c r="B403" t="s">
        <v>104</v>
      </c>
      <c r="C403" t="s">
        <v>357</v>
      </c>
      <c r="D403" t="s">
        <v>797</v>
      </c>
      <c r="E403">
        <v>24065</v>
      </c>
      <c r="F403" t="s">
        <v>20</v>
      </c>
      <c r="G403" t="s">
        <v>13</v>
      </c>
      <c r="H403" t="s">
        <v>14</v>
      </c>
      <c r="I403" t="s">
        <v>798</v>
      </c>
    </row>
    <row r="404" spans="1:9" x14ac:dyDescent="0.25">
      <c r="A404">
        <v>11</v>
      </c>
      <c r="B404" t="s">
        <v>22</v>
      </c>
      <c r="C404" t="s">
        <v>274</v>
      </c>
      <c r="D404" t="s">
        <v>799</v>
      </c>
      <c r="E404">
        <v>25451</v>
      </c>
      <c r="F404" t="s">
        <v>20</v>
      </c>
      <c r="G404" t="s">
        <v>13</v>
      </c>
      <c r="H404" t="s">
        <v>14</v>
      </c>
      <c r="I404" t="s">
        <v>800</v>
      </c>
    </row>
    <row r="405" spans="1:9" x14ac:dyDescent="0.25">
      <c r="A405">
        <v>11</v>
      </c>
      <c r="B405" t="s">
        <v>22</v>
      </c>
      <c r="C405" t="s">
        <v>274</v>
      </c>
      <c r="D405" t="s">
        <v>801</v>
      </c>
      <c r="E405">
        <v>25509</v>
      </c>
      <c r="F405" t="s">
        <v>20</v>
      </c>
      <c r="G405" t="s">
        <v>13</v>
      </c>
      <c r="H405" t="s">
        <v>14</v>
      </c>
      <c r="I405" t="s">
        <v>802</v>
      </c>
    </row>
    <row r="406" spans="1:9" x14ac:dyDescent="0.25">
      <c r="A406">
        <v>11</v>
      </c>
      <c r="B406" t="s">
        <v>22</v>
      </c>
      <c r="C406" t="s">
        <v>274</v>
      </c>
      <c r="D406" t="s">
        <v>803</v>
      </c>
      <c r="E406">
        <v>24520</v>
      </c>
      <c r="F406" t="s">
        <v>20</v>
      </c>
      <c r="G406" t="s">
        <v>13</v>
      </c>
      <c r="H406" t="s">
        <v>14</v>
      </c>
      <c r="I406" t="s">
        <v>804</v>
      </c>
    </row>
    <row r="407" spans="1:9" x14ac:dyDescent="0.25">
      <c r="A407">
        <v>11</v>
      </c>
      <c r="B407" t="s">
        <v>22</v>
      </c>
      <c r="C407" t="s">
        <v>274</v>
      </c>
      <c r="D407" t="s">
        <v>805</v>
      </c>
      <c r="E407">
        <v>23997</v>
      </c>
      <c r="F407" t="s">
        <v>20</v>
      </c>
      <c r="G407" t="s">
        <v>13</v>
      </c>
      <c r="H407" t="s">
        <v>14</v>
      </c>
      <c r="I407" t="s">
        <v>806</v>
      </c>
    </row>
    <row r="408" spans="1:9" x14ac:dyDescent="0.25">
      <c r="A408">
        <v>11</v>
      </c>
      <c r="B408" t="s">
        <v>22</v>
      </c>
      <c r="C408" t="s">
        <v>274</v>
      </c>
      <c r="D408" t="s">
        <v>807</v>
      </c>
      <c r="E408">
        <v>23869</v>
      </c>
      <c r="F408" t="s">
        <v>20</v>
      </c>
      <c r="G408" t="s">
        <v>13</v>
      </c>
      <c r="H408" t="s">
        <v>14</v>
      </c>
      <c r="I408" t="s">
        <v>808</v>
      </c>
    </row>
    <row r="409" spans="1:9" x14ac:dyDescent="0.25">
      <c r="A409">
        <v>4</v>
      </c>
      <c r="B409" t="s">
        <v>88</v>
      </c>
      <c r="C409" t="s">
        <v>530</v>
      </c>
      <c r="D409" t="s">
        <v>809</v>
      </c>
      <c r="E409">
        <v>25701</v>
      </c>
      <c r="F409" t="s">
        <v>20</v>
      </c>
      <c r="G409" t="s">
        <v>13</v>
      </c>
      <c r="H409" t="s">
        <v>14</v>
      </c>
      <c r="I409" t="s">
        <v>810</v>
      </c>
    </row>
    <row r="410" spans="1:9" x14ac:dyDescent="0.25">
      <c r="A410">
        <v>4</v>
      </c>
      <c r="B410" t="s">
        <v>88</v>
      </c>
      <c r="C410" t="s">
        <v>530</v>
      </c>
      <c r="D410" t="s">
        <v>811</v>
      </c>
      <c r="E410">
        <v>24888</v>
      </c>
      <c r="F410" t="s">
        <v>20</v>
      </c>
      <c r="G410" t="s">
        <v>13</v>
      </c>
      <c r="H410" t="s">
        <v>14</v>
      </c>
      <c r="I410" t="s">
        <v>812</v>
      </c>
    </row>
    <row r="411" spans="1:9" x14ac:dyDescent="0.25">
      <c r="A411">
        <v>2</v>
      </c>
      <c r="B411" t="s">
        <v>113</v>
      </c>
      <c r="C411" t="s">
        <v>430</v>
      </c>
      <c r="D411" t="s">
        <v>813</v>
      </c>
      <c r="E411">
        <v>26017</v>
      </c>
      <c r="F411" t="s">
        <v>20</v>
      </c>
      <c r="G411" t="s">
        <v>13</v>
      </c>
      <c r="H411" t="s">
        <v>14</v>
      </c>
      <c r="I411" t="s">
        <v>814</v>
      </c>
    </row>
    <row r="412" spans="1:9" x14ac:dyDescent="0.25">
      <c r="A412">
        <v>4</v>
      </c>
      <c r="B412" t="s">
        <v>88</v>
      </c>
      <c r="C412" t="s">
        <v>530</v>
      </c>
      <c r="D412" t="s">
        <v>815</v>
      </c>
      <c r="E412">
        <v>24125</v>
      </c>
      <c r="F412" t="s">
        <v>20</v>
      </c>
      <c r="G412" t="s">
        <v>13</v>
      </c>
      <c r="H412" t="s">
        <v>14</v>
      </c>
      <c r="I412" t="s">
        <v>816</v>
      </c>
    </row>
    <row r="413" spans="1:9" x14ac:dyDescent="0.25">
      <c r="A413">
        <v>4</v>
      </c>
      <c r="B413" t="s">
        <v>88</v>
      </c>
      <c r="C413" t="s">
        <v>530</v>
      </c>
      <c r="D413" t="s">
        <v>795</v>
      </c>
      <c r="E413">
        <v>24579</v>
      </c>
      <c r="F413" t="s">
        <v>20</v>
      </c>
      <c r="G413" t="s">
        <v>13</v>
      </c>
      <c r="H413" t="s">
        <v>14</v>
      </c>
      <c r="I413" t="s">
        <v>817</v>
      </c>
    </row>
    <row r="414" spans="1:9" x14ac:dyDescent="0.25">
      <c r="A414">
        <v>4</v>
      </c>
      <c r="B414" t="s">
        <v>88</v>
      </c>
      <c r="C414" t="s">
        <v>530</v>
      </c>
      <c r="D414" t="s">
        <v>818</v>
      </c>
      <c r="E414">
        <v>24956</v>
      </c>
      <c r="F414" t="s">
        <v>20</v>
      </c>
      <c r="G414" t="s">
        <v>13</v>
      </c>
      <c r="H414" t="s">
        <v>14</v>
      </c>
      <c r="I414" t="s">
        <v>819</v>
      </c>
    </row>
    <row r="415" spans="1:9" x14ac:dyDescent="0.25">
      <c r="A415">
        <v>4</v>
      </c>
      <c r="B415" t="s">
        <v>88</v>
      </c>
      <c r="C415" t="s">
        <v>530</v>
      </c>
      <c r="D415" t="s">
        <v>820</v>
      </c>
      <c r="E415">
        <v>26084</v>
      </c>
      <c r="F415" t="s">
        <v>20</v>
      </c>
      <c r="G415" t="s">
        <v>13</v>
      </c>
      <c r="H415" t="s">
        <v>14</v>
      </c>
      <c r="I415" t="s">
        <v>821</v>
      </c>
    </row>
    <row r="416" spans="1:9" x14ac:dyDescent="0.25">
      <c r="A416">
        <v>4</v>
      </c>
      <c r="B416" t="s">
        <v>88</v>
      </c>
      <c r="C416" t="s">
        <v>530</v>
      </c>
      <c r="D416" t="s">
        <v>822</v>
      </c>
      <c r="E416">
        <v>23742</v>
      </c>
      <c r="F416" t="s">
        <v>20</v>
      </c>
      <c r="G416" t="s">
        <v>13</v>
      </c>
      <c r="H416" t="s">
        <v>14</v>
      </c>
      <c r="I416" t="s">
        <v>823</v>
      </c>
    </row>
    <row r="417" spans="1:9" x14ac:dyDescent="0.25">
      <c r="A417">
        <v>5</v>
      </c>
      <c r="B417" t="s">
        <v>35</v>
      </c>
      <c r="C417" t="s">
        <v>483</v>
      </c>
      <c r="D417" t="s">
        <v>824</v>
      </c>
      <c r="E417">
        <v>25960</v>
      </c>
      <c r="F417" t="s">
        <v>20</v>
      </c>
      <c r="G417" t="s">
        <v>13</v>
      </c>
      <c r="H417" t="s">
        <v>14</v>
      </c>
      <c r="I417" t="s">
        <v>825</v>
      </c>
    </row>
    <row r="418" spans="1:9" x14ac:dyDescent="0.25">
      <c r="A418">
        <v>3</v>
      </c>
      <c r="B418" t="s">
        <v>368</v>
      </c>
      <c r="C418" t="s">
        <v>445</v>
      </c>
      <c r="D418" t="s">
        <v>826</v>
      </c>
      <c r="E418">
        <v>23927</v>
      </c>
      <c r="F418" t="s">
        <v>20</v>
      </c>
      <c r="G418" t="s">
        <v>13</v>
      </c>
      <c r="H418" t="s">
        <v>14</v>
      </c>
      <c r="I418" t="s">
        <v>827</v>
      </c>
    </row>
    <row r="419" spans="1:9" x14ac:dyDescent="0.25">
      <c r="A419">
        <v>11</v>
      </c>
      <c r="B419" t="s">
        <v>22</v>
      </c>
      <c r="C419" t="s">
        <v>274</v>
      </c>
      <c r="D419" t="s">
        <v>828</v>
      </c>
      <c r="E419">
        <v>20590</v>
      </c>
      <c r="F419" t="s">
        <v>20</v>
      </c>
      <c r="G419" t="s">
        <v>13</v>
      </c>
      <c r="H419" t="s">
        <v>14</v>
      </c>
      <c r="I419" t="s">
        <v>829</v>
      </c>
    </row>
    <row r="420" spans="1:9" x14ac:dyDescent="0.25">
      <c r="A420">
        <v>13</v>
      </c>
      <c r="B420" t="s">
        <v>45</v>
      </c>
      <c r="C420" t="s">
        <v>430</v>
      </c>
      <c r="D420" t="s">
        <v>830</v>
      </c>
      <c r="E420">
        <v>20746</v>
      </c>
      <c r="F420" t="s">
        <v>20</v>
      </c>
      <c r="G420" t="s">
        <v>13</v>
      </c>
      <c r="H420" t="s">
        <v>14</v>
      </c>
      <c r="I420" t="s">
        <v>831</v>
      </c>
    </row>
    <row r="421" spans="1:9" x14ac:dyDescent="0.25">
      <c r="A421">
        <v>10</v>
      </c>
      <c r="B421" t="s">
        <v>104</v>
      </c>
      <c r="C421" t="s">
        <v>357</v>
      </c>
      <c r="D421" t="s">
        <v>832</v>
      </c>
      <c r="E421">
        <v>20267</v>
      </c>
      <c r="F421" t="s">
        <v>20</v>
      </c>
      <c r="G421" t="s">
        <v>13</v>
      </c>
      <c r="H421" t="s">
        <v>14</v>
      </c>
      <c r="I421" t="s">
        <v>833</v>
      </c>
    </row>
    <row r="422" spans="1:9" x14ac:dyDescent="0.25">
      <c r="A422">
        <v>11</v>
      </c>
      <c r="B422" t="s">
        <v>22</v>
      </c>
      <c r="C422" t="s">
        <v>274</v>
      </c>
      <c r="D422" t="s">
        <v>834</v>
      </c>
      <c r="E422">
        <v>22095</v>
      </c>
      <c r="F422" t="s">
        <v>20</v>
      </c>
      <c r="G422" t="s">
        <v>13</v>
      </c>
      <c r="H422" t="s">
        <v>14</v>
      </c>
      <c r="I422" t="s">
        <v>835</v>
      </c>
    </row>
    <row r="423" spans="1:9" x14ac:dyDescent="0.25">
      <c r="A423">
        <v>13</v>
      </c>
      <c r="B423" t="s">
        <v>45</v>
      </c>
      <c r="C423" t="s">
        <v>430</v>
      </c>
      <c r="D423" t="s">
        <v>836</v>
      </c>
      <c r="E423">
        <v>21820</v>
      </c>
      <c r="F423" t="s">
        <v>20</v>
      </c>
      <c r="G423" t="s">
        <v>13</v>
      </c>
      <c r="H423" t="s">
        <v>14</v>
      </c>
      <c r="I423" t="s">
        <v>837</v>
      </c>
    </row>
    <row r="424" spans="1:9" x14ac:dyDescent="0.25">
      <c r="A424">
        <v>13</v>
      </c>
      <c r="B424" t="s">
        <v>45</v>
      </c>
      <c r="C424" t="s">
        <v>430</v>
      </c>
      <c r="D424" t="s">
        <v>838</v>
      </c>
      <c r="E424">
        <v>21830</v>
      </c>
      <c r="F424" t="s">
        <v>20</v>
      </c>
      <c r="G424" t="s">
        <v>13</v>
      </c>
      <c r="H424" t="s">
        <v>14</v>
      </c>
      <c r="I424" t="s">
        <v>839</v>
      </c>
    </row>
    <row r="425" spans="1:9" x14ac:dyDescent="0.25">
      <c r="A425">
        <v>19</v>
      </c>
      <c r="B425" t="s">
        <v>60</v>
      </c>
      <c r="C425" t="s">
        <v>274</v>
      </c>
      <c r="D425" t="s">
        <v>840</v>
      </c>
      <c r="E425">
        <v>24742</v>
      </c>
      <c r="F425" t="s">
        <v>20</v>
      </c>
      <c r="G425" t="s">
        <v>13</v>
      </c>
      <c r="H425" t="s">
        <v>14</v>
      </c>
      <c r="I425" t="s">
        <v>841</v>
      </c>
    </row>
    <row r="426" spans="1:9" x14ac:dyDescent="0.25">
      <c r="A426">
        <v>1</v>
      </c>
      <c r="B426" t="s">
        <v>146</v>
      </c>
      <c r="C426" t="s">
        <v>562</v>
      </c>
      <c r="D426" t="s">
        <v>842</v>
      </c>
      <c r="E426">
        <v>23766</v>
      </c>
      <c r="F426" t="s">
        <v>20</v>
      </c>
      <c r="G426" t="s">
        <v>13</v>
      </c>
      <c r="H426" t="s">
        <v>14</v>
      </c>
      <c r="I426" t="s">
        <v>843</v>
      </c>
    </row>
    <row r="427" spans="1:9" x14ac:dyDescent="0.25">
      <c r="A427">
        <v>19</v>
      </c>
      <c r="B427" t="s">
        <v>60</v>
      </c>
      <c r="C427" t="s">
        <v>274</v>
      </c>
      <c r="D427" t="s">
        <v>844</v>
      </c>
      <c r="E427">
        <v>24810</v>
      </c>
      <c r="F427" t="s">
        <v>20</v>
      </c>
      <c r="G427" t="s">
        <v>13</v>
      </c>
      <c r="H427" t="s">
        <v>14</v>
      </c>
      <c r="I427" t="s">
        <v>845</v>
      </c>
    </row>
    <row r="428" spans="1:9" x14ac:dyDescent="0.25">
      <c r="A428">
        <v>18</v>
      </c>
      <c r="B428" t="s">
        <v>53</v>
      </c>
      <c r="C428" t="s">
        <v>448</v>
      </c>
      <c r="D428" t="s">
        <v>846</v>
      </c>
      <c r="E428">
        <v>25006</v>
      </c>
      <c r="F428" t="s">
        <v>20</v>
      </c>
      <c r="G428" t="s">
        <v>13</v>
      </c>
      <c r="H428" t="s">
        <v>14</v>
      </c>
      <c r="I428" t="s">
        <v>847</v>
      </c>
    </row>
    <row r="429" spans="1:9" x14ac:dyDescent="0.25">
      <c r="A429">
        <v>11</v>
      </c>
      <c r="B429" t="s">
        <v>22</v>
      </c>
      <c r="C429" t="s">
        <v>274</v>
      </c>
      <c r="D429" t="s">
        <v>848</v>
      </c>
      <c r="E429">
        <v>25784</v>
      </c>
      <c r="F429" t="s">
        <v>20</v>
      </c>
      <c r="G429" t="s">
        <v>13</v>
      </c>
      <c r="H429" t="s">
        <v>14</v>
      </c>
      <c r="I429" t="s">
        <v>849</v>
      </c>
    </row>
    <row r="430" spans="1:9" x14ac:dyDescent="0.25">
      <c r="A430">
        <v>18</v>
      </c>
      <c r="B430" t="s">
        <v>53</v>
      </c>
      <c r="C430" t="s">
        <v>448</v>
      </c>
      <c r="D430" t="s">
        <v>19</v>
      </c>
      <c r="E430">
        <v>24241</v>
      </c>
      <c r="F430" t="s">
        <v>20</v>
      </c>
      <c r="G430" t="s">
        <v>13</v>
      </c>
      <c r="H430" t="s">
        <v>14</v>
      </c>
      <c r="I430" t="s">
        <v>850</v>
      </c>
    </row>
    <row r="431" spans="1:9" x14ac:dyDescent="0.25">
      <c r="A431">
        <v>11</v>
      </c>
      <c r="B431" t="s">
        <v>22</v>
      </c>
      <c r="C431" t="s">
        <v>274</v>
      </c>
      <c r="D431" t="s">
        <v>851</v>
      </c>
      <c r="E431">
        <v>24650</v>
      </c>
      <c r="F431" t="s">
        <v>20</v>
      </c>
      <c r="G431" t="s">
        <v>13</v>
      </c>
      <c r="H431" t="s">
        <v>14</v>
      </c>
      <c r="I431" t="s">
        <v>852</v>
      </c>
    </row>
    <row r="432" spans="1:9" x14ac:dyDescent="0.25">
      <c r="A432">
        <v>11</v>
      </c>
      <c r="B432" t="s">
        <v>22</v>
      </c>
      <c r="C432" t="s">
        <v>274</v>
      </c>
      <c r="D432" t="s">
        <v>853</v>
      </c>
      <c r="E432">
        <v>26039</v>
      </c>
      <c r="F432" t="s">
        <v>20</v>
      </c>
      <c r="G432" t="s">
        <v>13</v>
      </c>
      <c r="H432" t="s">
        <v>14</v>
      </c>
      <c r="I432" t="s">
        <v>854</v>
      </c>
    </row>
    <row r="433" spans="1:9" x14ac:dyDescent="0.25">
      <c r="A433">
        <v>1</v>
      </c>
      <c r="B433" t="s">
        <v>146</v>
      </c>
      <c r="C433" t="s">
        <v>562</v>
      </c>
      <c r="D433" t="s">
        <v>855</v>
      </c>
      <c r="E433">
        <v>23422</v>
      </c>
      <c r="F433" t="s">
        <v>20</v>
      </c>
      <c r="G433" t="s">
        <v>13</v>
      </c>
      <c r="H433" t="s">
        <v>14</v>
      </c>
      <c r="I433" t="s">
        <v>856</v>
      </c>
    </row>
    <row r="434" spans="1:9" x14ac:dyDescent="0.25">
      <c r="A434">
        <v>11</v>
      </c>
      <c r="B434" t="s">
        <v>22</v>
      </c>
      <c r="C434" t="s">
        <v>274</v>
      </c>
      <c r="D434" t="s">
        <v>857</v>
      </c>
      <c r="E434">
        <v>22778</v>
      </c>
      <c r="F434" t="s">
        <v>20</v>
      </c>
      <c r="G434" t="s">
        <v>13</v>
      </c>
      <c r="H434" t="s">
        <v>14</v>
      </c>
      <c r="I434" t="s">
        <v>858</v>
      </c>
    </row>
    <row r="435" spans="1:9" x14ac:dyDescent="0.25">
      <c r="A435">
        <v>11</v>
      </c>
      <c r="B435" t="s">
        <v>22</v>
      </c>
      <c r="C435" t="s">
        <v>274</v>
      </c>
      <c r="D435" t="s">
        <v>859</v>
      </c>
      <c r="E435">
        <v>22554</v>
      </c>
      <c r="F435" t="s">
        <v>20</v>
      </c>
      <c r="G435" t="s">
        <v>13</v>
      </c>
      <c r="H435" t="s">
        <v>14</v>
      </c>
      <c r="I435" t="s">
        <v>860</v>
      </c>
    </row>
    <row r="436" spans="1:9" x14ac:dyDescent="0.25">
      <c r="A436">
        <v>19</v>
      </c>
      <c r="B436" t="s">
        <v>60</v>
      </c>
      <c r="C436" t="s">
        <v>274</v>
      </c>
      <c r="D436" t="s">
        <v>861</v>
      </c>
      <c r="E436">
        <v>24645</v>
      </c>
      <c r="F436" t="s">
        <v>20</v>
      </c>
      <c r="G436" t="s">
        <v>13</v>
      </c>
      <c r="H436" t="s">
        <v>14</v>
      </c>
      <c r="I436" t="s">
        <v>862</v>
      </c>
    </row>
    <row r="437" spans="1:9" x14ac:dyDescent="0.25">
      <c r="A437">
        <v>5</v>
      </c>
      <c r="B437" t="s">
        <v>35</v>
      </c>
      <c r="C437" t="s">
        <v>483</v>
      </c>
      <c r="D437" t="s">
        <v>863</v>
      </c>
      <c r="E437">
        <v>24185</v>
      </c>
      <c r="F437" t="s">
        <v>20</v>
      </c>
      <c r="G437" t="s">
        <v>13</v>
      </c>
      <c r="H437" t="s">
        <v>14</v>
      </c>
      <c r="I437" t="s">
        <v>864</v>
      </c>
    </row>
    <row r="438" spans="1:9" x14ac:dyDescent="0.25">
      <c r="A438">
        <v>11</v>
      </c>
      <c r="B438" t="s">
        <v>22</v>
      </c>
      <c r="C438" t="s">
        <v>274</v>
      </c>
      <c r="D438" t="s">
        <v>865</v>
      </c>
      <c r="E438">
        <v>25405</v>
      </c>
      <c r="F438" t="s">
        <v>20</v>
      </c>
      <c r="G438" t="s">
        <v>13</v>
      </c>
      <c r="H438" t="s">
        <v>14</v>
      </c>
      <c r="I438" t="s">
        <v>866</v>
      </c>
    </row>
    <row r="439" spans="1:9" x14ac:dyDescent="0.25">
      <c r="A439">
        <v>11</v>
      </c>
      <c r="B439" t="s">
        <v>22</v>
      </c>
      <c r="C439" t="s">
        <v>274</v>
      </c>
      <c r="D439" t="s">
        <v>867</v>
      </c>
      <c r="E439">
        <v>25345</v>
      </c>
      <c r="F439" t="s">
        <v>20</v>
      </c>
      <c r="G439" t="s">
        <v>13</v>
      </c>
      <c r="H439" t="s">
        <v>14</v>
      </c>
      <c r="I439" t="s">
        <v>868</v>
      </c>
    </row>
    <row r="440" spans="1:9" x14ac:dyDescent="0.25">
      <c r="A440">
        <v>9</v>
      </c>
      <c r="B440" t="s">
        <v>69</v>
      </c>
      <c r="C440" t="s">
        <v>437</v>
      </c>
      <c r="D440" t="s">
        <v>869</v>
      </c>
      <c r="E440">
        <v>24535</v>
      </c>
      <c r="F440" t="s">
        <v>20</v>
      </c>
      <c r="G440" t="s">
        <v>13</v>
      </c>
      <c r="H440" t="s">
        <v>14</v>
      </c>
      <c r="I440" t="s">
        <v>870</v>
      </c>
    </row>
    <row r="441" spans="1:9" x14ac:dyDescent="0.25">
      <c r="A441">
        <v>13</v>
      </c>
      <c r="B441" t="s">
        <v>45</v>
      </c>
      <c r="C441" t="s">
        <v>430</v>
      </c>
      <c r="D441" t="s">
        <v>871</v>
      </c>
      <c r="E441">
        <v>20427</v>
      </c>
      <c r="F441" t="s">
        <v>20</v>
      </c>
      <c r="G441" t="s">
        <v>13</v>
      </c>
      <c r="H441" t="s">
        <v>14</v>
      </c>
      <c r="I441" t="s">
        <v>872</v>
      </c>
    </row>
    <row r="442" spans="1:9" x14ac:dyDescent="0.25">
      <c r="A442">
        <v>11</v>
      </c>
      <c r="B442" t="s">
        <v>22</v>
      </c>
      <c r="C442" t="s">
        <v>274</v>
      </c>
      <c r="D442" t="s">
        <v>873</v>
      </c>
      <c r="E442">
        <v>21955</v>
      </c>
      <c r="F442" t="s">
        <v>20</v>
      </c>
      <c r="G442" t="s">
        <v>13</v>
      </c>
      <c r="H442" t="s">
        <v>14</v>
      </c>
      <c r="I442" t="s">
        <v>874</v>
      </c>
    </row>
    <row r="443" spans="1:9" x14ac:dyDescent="0.25">
      <c r="A443">
        <v>11</v>
      </c>
      <c r="B443" t="s">
        <v>22</v>
      </c>
      <c r="C443" t="s">
        <v>274</v>
      </c>
      <c r="D443" t="s">
        <v>875</v>
      </c>
      <c r="E443">
        <v>25442</v>
      </c>
      <c r="F443" t="s">
        <v>20</v>
      </c>
      <c r="G443" t="s">
        <v>13</v>
      </c>
      <c r="H443" t="s">
        <v>14</v>
      </c>
      <c r="I443" t="s">
        <v>876</v>
      </c>
    </row>
    <row r="444" spans="1:9" x14ac:dyDescent="0.25">
      <c r="A444">
        <v>9</v>
      </c>
      <c r="B444" t="s">
        <v>69</v>
      </c>
      <c r="C444" t="s">
        <v>437</v>
      </c>
      <c r="D444" t="s">
        <v>877</v>
      </c>
      <c r="E444">
        <v>25573</v>
      </c>
      <c r="F444" t="s">
        <v>20</v>
      </c>
      <c r="G444" t="s">
        <v>13</v>
      </c>
      <c r="H444" t="s">
        <v>14</v>
      </c>
      <c r="I444" t="s">
        <v>878</v>
      </c>
    </row>
    <row r="445" spans="1:9" x14ac:dyDescent="0.25">
      <c r="A445">
        <v>4</v>
      </c>
      <c r="B445" t="s">
        <v>88</v>
      </c>
      <c r="C445" t="s">
        <v>530</v>
      </c>
      <c r="D445" t="s">
        <v>879</v>
      </c>
      <c r="E445">
        <v>23373</v>
      </c>
      <c r="F445" t="s">
        <v>20</v>
      </c>
      <c r="G445" t="s">
        <v>13</v>
      </c>
      <c r="H445" t="s">
        <v>14</v>
      </c>
      <c r="I445" t="s">
        <v>880</v>
      </c>
    </row>
    <row r="446" spans="1:9" x14ac:dyDescent="0.25">
      <c r="A446">
        <v>4</v>
      </c>
      <c r="B446" t="s">
        <v>88</v>
      </c>
      <c r="C446" t="s">
        <v>530</v>
      </c>
      <c r="D446" t="s">
        <v>881</v>
      </c>
      <c r="E446">
        <v>22600</v>
      </c>
      <c r="F446" t="s">
        <v>20</v>
      </c>
      <c r="G446" t="s">
        <v>13</v>
      </c>
      <c r="H446" t="s">
        <v>14</v>
      </c>
      <c r="I446" t="s">
        <v>882</v>
      </c>
    </row>
    <row r="447" spans="1:9" x14ac:dyDescent="0.25">
      <c r="A447">
        <v>11</v>
      </c>
      <c r="B447" t="s">
        <v>22</v>
      </c>
      <c r="C447" t="s">
        <v>274</v>
      </c>
      <c r="D447" t="s">
        <v>883</v>
      </c>
      <c r="E447">
        <v>22983</v>
      </c>
      <c r="F447" t="s">
        <v>20</v>
      </c>
      <c r="G447" t="s">
        <v>13</v>
      </c>
      <c r="H447" t="s">
        <v>14</v>
      </c>
      <c r="I447" t="s">
        <v>884</v>
      </c>
    </row>
    <row r="448" spans="1:9" x14ac:dyDescent="0.25">
      <c r="A448">
        <v>11</v>
      </c>
      <c r="B448" t="s">
        <v>22</v>
      </c>
      <c r="C448" t="s">
        <v>274</v>
      </c>
      <c r="D448" t="s">
        <v>885</v>
      </c>
      <c r="E448">
        <v>22477</v>
      </c>
      <c r="F448" t="s">
        <v>20</v>
      </c>
      <c r="G448" t="s">
        <v>13</v>
      </c>
      <c r="H448" t="s">
        <v>14</v>
      </c>
      <c r="I448" t="s">
        <v>886</v>
      </c>
    </row>
    <row r="449" spans="1:9" x14ac:dyDescent="0.25">
      <c r="A449">
        <v>10</v>
      </c>
      <c r="B449" t="s">
        <v>104</v>
      </c>
      <c r="C449" t="s">
        <v>357</v>
      </c>
      <c r="D449" t="s">
        <v>887</v>
      </c>
      <c r="E449">
        <v>22951</v>
      </c>
      <c r="F449" t="s">
        <v>20</v>
      </c>
      <c r="G449" t="s">
        <v>13</v>
      </c>
      <c r="H449" t="s">
        <v>14</v>
      </c>
      <c r="I449" t="s">
        <v>888</v>
      </c>
    </row>
    <row r="450" spans="1:9" x14ac:dyDescent="0.25">
      <c r="A450">
        <v>7</v>
      </c>
      <c r="B450" t="s">
        <v>41</v>
      </c>
      <c r="C450" t="s">
        <v>277</v>
      </c>
      <c r="D450" t="s">
        <v>889</v>
      </c>
      <c r="E450">
        <v>22611</v>
      </c>
      <c r="F450" t="s">
        <v>20</v>
      </c>
      <c r="G450" t="s">
        <v>13</v>
      </c>
      <c r="H450" t="s">
        <v>14</v>
      </c>
      <c r="I450" t="s">
        <v>890</v>
      </c>
    </row>
    <row r="451" spans="1:9" x14ac:dyDescent="0.25">
      <c r="A451">
        <v>10</v>
      </c>
      <c r="B451" t="s">
        <v>104</v>
      </c>
      <c r="C451" t="s">
        <v>357</v>
      </c>
      <c r="D451" t="s">
        <v>891</v>
      </c>
      <c r="E451">
        <v>22790</v>
      </c>
      <c r="F451" t="s">
        <v>20</v>
      </c>
      <c r="G451" t="s">
        <v>13</v>
      </c>
      <c r="H451" t="s">
        <v>14</v>
      </c>
      <c r="I451" t="s">
        <v>892</v>
      </c>
    </row>
    <row r="452" spans="1:9" x14ac:dyDescent="0.25">
      <c r="A452">
        <v>11</v>
      </c>
      <c r="B452" t="s">
        <v>22</v>
      </c>
      <c r="C452" t="s">
        <v>274</v>
      </c>
      <c r="D452" t="s">
        <v>893</v>
      </c>
      <c r="E452">
        <v>23238</v>
      </c>
      <c r="F452" t="s">
        <v>20</v>
      </c>
      <c r="G452" t="s">
        <v>13</v>
      </c>
      <c r="H452" t="s">
        <v>14</v>
      </c>
      <c r="I452" t="s">
        <v>894</v>
      </c>
    </row>
    <row r="453" spans="1:9" x14ac:dyDescent="0.25">
      <c r="A453">
        <v>11</v>
      </c>
      <c r="B453" t="s">
        <v>22</v>
      </c>
      <c r="C453" t="s">
        <v>274</v>
      </c>
      <c r="D453" t="s">
        <v>895</v>
      </c>
      <c r="E453">
        <v>23592</v>
      </c>
      <c r="F453" t="s">
        <v>20</v>
      </c>
      <c r="G453" t="s">
        <v>13</v>
      </c>
      <c r="H453" t="s">
        <v>14</v>
      </c>
      <c r="I453" t="s">
        <v>896</v>
      </c>
    </row>
    <row r="454" spans="1:9" x14ac:dyDescent="0.25">
      <c r="A454">
        <v>3</v>
      </c>
      <c r="B454" t="s">
        <v>368</v>
      </c>
      <c r="C454" t="s">
        <v>445</v>
      </c>
      <c r="D454" t="s">
        <v>897</v>
      </c>
      <c r="E454">
        <v>23009</v>
      </c>
      <c r="F454" t="s">
        <v>20</v>
      </c>
      <c r="G454" t="s">
        <v>13</v>
      </c>
      <c r="H454" t="s">
        <v>14</v>
      </c>
      <c r="I454" t="s">
        <v>898</v>
      </c>
    </row>
    <row r="455" spans="1:9" x14ac:dyDescent="0.25">
      <c r="A455">
        <v>18</v>
      </c>
      <c r="B455" t="s">
        <v>53</v>
      </c>
      <c r="C455" t="s">
        <v>448</v>
      </c>
      <c r="D455" t="s">
        <v>899</v>
      </c>
      <c r="E455">
        <v>23055</v>
      </c>
      <c r="F455" t="s">
        <v>20</v>
      </c>
      <c r="G455" t="s">
        <v>13</v>
      </c>
      <c r="H455" t="s">
        <v>14</v>
      </c>
      <c r="I455" t="s">
        <v>900</v>
      </c>
    </row>
    <row r="456" spans="1:9" x14ac:dyDescent="0.25">
      <c r="A456">
        <v>19</v>
      </c>
      <c r="B456" t="s">
        <v>60</v>
      </c>
      <c r="C456" t="s">
        <v>274</v>
      </c>
      <c r="D456" t="s">
        <v>901</v>
      </c>
      <c r="E456">
        <v>22719</v>
      </c>
      <c r="F456" t="s">
        <v>20</v>
      </c>
      <c r="G456" t="s">
        <v>13</v>
      </c>
      <c r="H456" t="s">
        <v>14</v>
      </c>
      <c r="I456" t="s">
        <v>902</v>
      </c>
    </row>
    <row r="457" spans="1:9" x14ac:dyDescent="0.25">
      <c r="A457">
        <v>7</v>
      </c>
      <c r="B457" t="s">
        <v>41</v>
      </c>
      <c r="C457" t="s">
        <v>277</v>
      </c>
      <c r="D457" t="s">
        <v>903</v>
      </c>
      <c r="E457">
        <v>20127</v>
      </c>
      <c r="F457" t="s">
        <v>20</v>
      </c>
      <c r="G457" t="s">
        <v>13</v>
      </c>
      <c r="H457" t="s">
        <v>14</v>
      </c>
      <c r="I457" t="s">
        <v>904</v>
      </c>
    </row>
    <row r="458" spans="1:9" x14ac:dyDescent="0.25">
      <c r="A458">
        <v>10</v>
      </c>
      <c r="B458" t="s">
        <v>104</v>
      </c>
      <c r="C458" t="s">
        <v>357</v>
      </c>
      <c r="D458" t="s">
        <v>905</v>
      </c>
      <c r="E458">
        <v>20215</v>
      </c>
      <c r="F458" t="s">
        <v>20</v>
      </c>
      <c r="G458" t="s">
        <v>13</v>
      </c>
      <c r="H458" t="s">
        <v>14</v>
      </c>
      <c r="I458" t="s">
        <v>906</v>
      </c>
    </row>
    <row r="459" spans="1:9" x14ac:dyDescent="0.25">
      <c r="A459">
        <v>4</v>
      </c>
      <c r="B459" t="s">
        <v>88</v>
      </c>
      <c r="C459" t="s">
        <v>530</v>
      </c>
      <c r="D459" t="s">
        <v>907</v>
      </c>
      <c r="E459">
        <v>20019</v>
      </c>
      <c r="F459" t="s">
        <v>20</v>
      </c>
      <c r="G459" t="s">
        <v>13</v>
      </c>
      <c r="H459" t="s">
        <v>14</v>
      </c>
      <c r="I459" t="s">
        <v>908</v>
      </c>
    </row>
    <row r="460" spans="1:9" x14ac:dyDescent="0.25">
      <c r="A460">
        <v>4</v>
      </c>
      <c r="B460" t="s">
        <v>88</v>
      </c>
      <c r="C460" t="s">
        <v>530</v>
      </c>
      <c r="D460" t="s">
        <v>909</v>
      </c>
      <c r="E460">
        <v>23490</v>
      </c>
      <c r="F460" t="s">
        <v>20</v>
      </c>
      <c r="G460" t="s">
        <v>13</v>
      </c>
      <c r="H460" t="s">
        <v>14</v>
      </c>
      <c r="I460" t="s">
        <v>910</v>
      </c>
    </row>
    <row r="461" spans="1:9" x14ac:dyDescent="0.25">
      <c r="A461">
        <v>4</v>
      </c>
      <c r="B461" t="s">
        <v>88</v>
      </c>
      <c r="C461" t="s">
        <v>530</v>
      </c>
      <c r="D461" t="s">
        <v>911</v>
      </c>
      <c r="E461">
        <v>20164</v>
      </c>
      <c r="F461" t="s">
        <v>20</v>
      </c>
      <c r="G461" t="s">
        <v>13</v>
      </c>
      <c r="H461" t="s">
        <v>14</v>
      </c>
      <c r="I461" t="s">
        <v>912</v>
      </c>
    </row>
    <row r="462" spans="1:9" x14ac:dyDescent="0.25">
      <c r="A462">
        <v>19</v>
      </c>
      <c r="B462" t="s">
        <v>60</v>
      </c>
      <c r="C462" t="s">
        <v>274</v>
      </c>
      <c r="D462" t="s">
        <v>913</v>
      </c>
      <c r="E462">
        <v>20137</v>
      </c>
      <c r="F462" t="s">
        <v>20</v>
      </c>
      <c r="G462" t="s">
        <v>13</v>
      </c>
      <c r="H462" t="s">
        <v>14</v>
      </c>
      <c r="I462" t="s">
        <v>914</v>
      </c>
    </row>
    <row r="463" spans="1:9" x14ac:dyDescent="0.25">
      <c r="A463">
        <v>11</v>
      </c>
      <c r="B463" t="s">
        <v>22</v>
      </c>
      <c r="C463" t="s">
        <v>274</v>
      </c>
      <c r="D463" t="s">
        <v>915</v>
      </c>
      <c r="E463">
        <v>21634</v>
      </c>
      <c r="F463" t="s">
        <v>20</v>
      </c>
      <c r="G463" t="s">
        <v>13</v>
      </c>
      <c r="H463" t="s">
        <v>14</v>
      </c>
      <c r="I463" t="s">
        <v>916</v>
      </c>
    </row>
    <row r="464" spans="1:9" x14ac:dyDescent="0.25">
      <c r="A464">
        <v>1</v>
      </c>
      <c r="B464" t="s">
        <v>146</v>
      </c>
      <c r="C464" t="s">
        <v>562</v>
      </c>
      <c r="D464" t="s">
        <v>917</v>
      </c>
      <c r="E464">
        <v>20213</v>
      </c>
      <c r="F464" t="s">
        <v>20</v>
      </c>
      <c r="G464" t="s">
        <v>13</v>
      </c>
      <c r="H464" t="s">
        <v>14</v>
      </c>
      <c r="I464" t="s">
        <v>918</v>
      </c>
    </row>
    <row r="465" spans="1:9" x14ac:dyDescent="0.25">
      <c r="A465">
        <v>13</v>
      </c>
      <c r="B465" t="s">
        <v>45</v>
      </c>
      <c r="C465" t="s">
        <v>430</v>
      </c>
      <c r="D465" t="s">
        <v>919</v>
      </c>
      <c r="E465">
        <v>21341</v>
      </c>
      <c r="F465" t="s">
        <v>20</v>
      </c>
      <c r="G465" t="s">
        <v>13</v>
      </c>
      <c r="H465" t="s">
        <v>14</v>
      </c>
      <c r="I465" t="s">
        <v>920</v>
      </c>
    </row>
    <row r="466" spans="1:9" x14ac:dyDescent="0.25">
      <c r="A466">
        <v>7</v>
      </c>
      <c r="B466" t="s">
        <v>41</v>
      </c>
      <c r="C466" t="s">
        <v>277</v>
      </c>
      <c r="D466" t="s">
        <v>921</v>
      </c>
      <c r="E466">
        <v>20222</v>
      </c>
      <c r="F466" t="s">
        <v>20</v>
      </c>
      <c r="G466" t="s">
        <v>13</v>
      </c>
      <c r="H466" t="s">
        <v>14</v>
      </c>
      <c r="I466" t="s">
        <v>922</v>
      </c>
    </row>
    <row r="467" spans="1:9" x14ac:dyDescent="0.25">
      <c r="A467">
        <v>7</v>
      </c>
      <c r="B467" t="s">
        <v>41</v>
      </c>
      <c r="C467" t="s">
        <v>277</v>
      </c>
      <c r="D467" t="s">
        <v>923</v>
      </c>
      <c r="E467">
        <v>21580</v>
      </c>
      <c r="F467" t="s">
        <v>20</v>
      </c>
      <c r="G467" t="s">
        <v>13</v>
      </c>
      <c r="H467" t="s">
        <v>14</v>
      </c>
      <c r="I467" t="s">
        <v>924</v>
      </c>
    </row>
    <row r="468" spans="1:9" x14ac:dyDescent="0.25">
      <c r="A468">
        <v>10</v>
      </c>
      <c r="B468" t="s">
        <v>104</v>
      </c>
      <c r="C468" t="s">
        <v>357</v>
      </c>
      <c r="D468" t="s">
        <v>925</v>
      </c>
      <c r="E468">
        <v>21674</v>
      </c>
      <c r="F468" t="s">
        <v>20</v>
      </c>
      <c r="G468" t="s">
        <v>13</v>
      </c>
      <c r="H468" t="s">
        <v>14</v>
      </c>
      <c r="I468" t="s">
        <v>926</v>
      </c>
    </row>
    <row r="469" spans="1:9" x14ac:dyDescent="0.25">
      <c r="A469">
        <v>7</v>
      </c>
      <c r="B469" t="s">
        <v>41</v>
      </c>
      <c r="C469" t="s">
        <v>277</v>
      </c>
      <c r="D469" t="s">
        <v>927</v>
      </c>
      <c r="E469">
        <v>20873</v>
      </c>
      <c r="F469" t="s">
        <v>20</v>
      </c>
      <c r="G469" t="s">
        <v>13</v>
      </c>
      <c r="H469" t="s">
        <v>14</v>
      </c>
      <c r="I469" t="s">
        <v>928</v>
      </c>
    </row>
    <row r="470" spans="1:9" x14ac:dyDescent="0.25">
      <c r="A470">
        <v>19</v>
      </c>
      <c r="B470" t="s">
        <v>60</v>
      </c>
      <c r="C470" t="s">
        <v>274</v>
      </c>
      <c r="D470" t="s">
        <v>929</v>
      </c>
      <c r="E470">
        <v>21656</v>
      </c>
      <c r="F470" t="s">
        <v>20</v>
      </c>
      <c r="G470" t="s">
        <v>13</v>
      </c>
      <c r="H470" t="s">
        <v>14</v>
      </c>
      <c r="I470" t="s">
        <v>930</v>
      </c>
    </row>
    <row r="471" spans="1:9" x14ac:dyDescent="0.25">
      <c r="A471">
        <v>4</v>
      </c>
      <c r="B471" t="s">
        <v>88</v>
      </c>
      <c r="C471" t="s">
        <v>530</v>
      </c>
      <c r="D471" t="s">
        <v>931</v>
      </c>
      <c r="E471">
        <v>20205</v>
      </c>
      <c r="F471" t="s">
        <v>20</v>
      </c>
      <c r="G471" t="s">
        <v>13</v>
      </c>
      <c r="H471" t="s">
        <v>14</v>
      </c>
      <c r="I471" t="s">
        <v>932</v>
      </c>
    </row>
    <row r="472" spans="1:9" x14ac:dyDescent="0.25">
      <c r="A472">
        <v>5</v>
      </c>
      <c r="B472" t="s">
        <v>35</v>
      </c>
      <c r="C472" t="s">
        <v>483</v>
      </c>
      <c r="D472" t="s">
        <v>933</v>
      </c>
      <c r="E472">
        <v>20189</v>
      </c>
      <c r="F472" t="s">
        <v>20</v>
      </c>
      <c r="G472" t="s">
        <v>13</v>
      </c>
      <c r="H472" t="s">
        <v>14</v>
      </c>
      <c r="I472" t="s">
        <v>934</v>
      </c>
    </row>
    <row r="473" spans="1:9" x14ac:dyDescent="0.25">
      <c r="A473">
        <v>13</v>
      </c>
      <c r="B473" t="s">
        <v>45</v>
      </c>
      <c r="C473" t="s">
        <v>430</v>
      </c>
      <c r="D473" t="s">
        <v>935</v>
      </c>
      <c r="E473">
        <v>21558</v>
      </c>
      <c r="F473" t="s">
        <v>20</v>
      </c>
      <c r="G473" t="s">
        <v>13</v>
      </c>
      <c r="H473" t="s">
        <v>14</v>
      </c>
      <c r="I473" t="s">
        <v>936</v>
      </c>
    </row>
    <row r="474" spans="1:9" x14ac:dyDescent="0.25">
      <c r="A474">
        <v>10</v>
      </c>
      <c r="B474" t="s">
        <v>104</v>
      </c>
      <c r="C474" t="s">
        <v>357</v>
      </c>
      <c r="D474" t="s">
        <v>937</v>
      </c>
      <c r="E474">
        <v>21475</v>
      </c>
      <c r="F474" t="s">
        <v>20</v>
      </c>
      <c r="G474" t="s">
        <v>13</v>
      </c>
      <c r="H474" t="s">
        <v>14</v>
      </c>
      <c r="I474" t="s">
        <v>938</v>
      </c>
    </row>
    <row r="475" spans="1:9" x14ac:dyDescent="0.25">
      <c r="A475">
        <v>19</v>
      </c>
      <c r="B475" t="s">
        <v>60</v>
      </c>
      <c r="C475" t="s">
        <v>274</v>
      </c>
      <c r="D475" t="s">
        <v>939</v>
      </c>
      <c r="E475">
        <v>20917</v>
      </c>
      <c r="F475" t="s">
        <v>20</v>
      </c>
      <c r="G475" t="s">
        <v>13</v>
      </c>
      <c r="H475" t="s">
        <v>14</v>
      </c>
      <c r="I475" t="s">
        <v>940</v>
      </c>
    </row>
    <row r="476" spans="1:9" x14ac:dyDescent="0.25">
      <c r="A476">
        <v>7</v>
      </c>
      <c r="B476" t="s">
        <v>41</v>
      </c>
      <c r="C476" t="s">
        <v>277</v>
      </c>
      <c r="D476" t="s">
        <v>941</v>
      </c>
      <c r="E476">
        <v>20933</v>
      </c>
      <c r="F476" t="s">
        <v>20</v>
      </c>
      <c r="G476" t="s">
        <v>13</v>
      </c>
      <c r="H476" t="s">
        <v>14</v>
      </c>
      <c r="I476" t="s">
        <v>942</v>
      </c>
    </row>
    <row r="477" spans="1:9" x14ac:dyDescent="0.25">
      <c r="A477">
        <v>7</v>
      </c>
      <c r="B477" t="s">
        <v>41</v>
      </c>
      <c r="C477" t="s">
        <v>277</v>
      </c>
      <c r="D477" t="s">
        <v>943</v>
      </c>
      <c r="E477">
        <v>21690</v>
      </c>
      <c r="F477" t="s">
        <v>20</v>
      </c>
      <c r="G477" t="s">
        <v>13</v>
      </c>
      <c r="H477" t="s">
        <v>14</v>
      </c>
      <c r="I477" t="s">
        <v>944</v>
      </c>
    </row>
    <row r="478" spans="1:9" x14ac:dyDescent="0.25">
      <c r="A478">
        <v>3</v>
      </c>
      <c r="B478" t="s">
        <v>368</v>
      </c>
      <c r="C478" t="s">
        <v>445</v>
      </c>
      <c r="D478" t="s">
        <v>945</v>
      </c>
      <c r="E478">
        <v>21846</v>
      </c>
      <c r="F478" t="s">
        <v>20</v>
      </c>
      <c r="G478" t="s">
        <v>13</v>
      </c>
      <c r="H478" t="s">
        <v>14</v>
      </c>
      <c r="I478" t="s">
        <v>944</v>
      </c>
    </row>
    <row r="479" spans="1:9" x14ac:dyDescent="0.25">
      <c r="A479">
        <v>3</v>
      </c>
      <c r="B479" t="s">
        <v>368</v>
      </c>
      <c r="C479" t="s">
        <v>445</v>
      </c>
      <c r="D479" t="s">
        <v>946</v>
      </c>
      <c r="E479">
        <v>20059</v>
      </c>
      <c r="F479" t="s">
        <v>20</v>
      </c>
      <c r="G479" t="s">
        <v>13</v>
      </c>
      <c r="H479" t="s">
        <v>14</v>
      </c>
      <c r="I479" t="s">
        <v>944</v>
      </c>
    </row>
    <row r="480" spans="1:9" x14ac:dyDescent="0.25">
      <c r="A480">
        <v>11</v>
      </c>
      <c r="B480" t="s">
        <v>22</v>
      </c>
      <c r="C480" t="s">
        <v>274</v>
      </c>
      <c r="D480" t="s">
        <v>947</v>
      </c>
      <c r="E480">
        <v>21659</v>
      </c>
      <c r="F480" t="s">
        <v>20</v>
      </c>
      <c r="G480" t="s">
        <v>13</v>
      </c>
      <c r="H480" t="s">
        <v>14</v>
      </c>
      <c r="I480" t="s">
        <v>944</v>
      </c>
    </row>
    <row r="481" spans="1:9" x14ac:dyDescent="0.25">
      <c r="A481">
        <v>10</v>
      </c>
      <c r="B481" t="s">
        <v>104</v>
      </c>
      <c r="C481" t="s">
        <v>357</v>
      </c>
      <c r="D481" t="s">
        <v>948</v>
      </c>
      <c r="E481">
        <v>21576</v>
      </c>
      <c r="F481" t="s">
        <v>20</v>
      </c>
      <c r="G481" t="s">
        <v>13</v>
      </c>
      <c r="H481" t="s">
        <v>14</v>
      </c>
      <c r="I481" t="s">
        <v>944</v>
      </c>
    </row>
    <row r="482" spans="1:9" x14ac:dyDescent="0.25">
      <c r="A482">
        <v>18</v>
      </c>
      <c r="B482" t="s">
        <v>53</v>
      </c>
      <c r="C482" t="s">
        <v>448</v>
      </c>
      <c r="D482" t="s">
        <v>949</v>
      </c>
      <c r="E482">
        <v>21973</v>
      </c>
      <c r="F482" t="s">
        <v>20</v>
      </c>
      <c r="G482" t="s">
        <v>13</v>
      </c>
      <c r="H482" t="s">
        <v>14</v>
      </c>
      <c r="I482" t="s">
        <v>950</v>
      </c>
    </row>
    <row r="483" spans="1:9" x14ac:dyDescent="0.25">
      <c r="A483">
        <v>7</v>
      </c>
      <c r="B483" t="s">
        <v>41</v>
      </c>
      <c r="C483" t="s">
        <v>277</v>
      </c>
      <c r="D483" t="s">
        <v>951</v>
      </c>
      <c r="E483">
        <v>22216</v>
      </c>
      <c r="F483" t="s">
        <v>20</v>
      </c>
      <c r="G483" t="s">
        <v>13</v>
      </c>
      <c r="H483" t="s">
        <v>14</v>
      </c>
      <c r="I483" t="s">
        <v>952</v>
      </c>
    </row>
    <row r="484" spans="1:9" x14ac:dyDescent="0.25">
      <c r="A484">
        <v>17</v>
      </c>
      <c r="B484" t="s">
        <v>131</v>
      </c>
      <c r="C484" t="s">
        <v>442</v>
      </c>
      <c r="D484" t="s">
        <v>953</v>
      </c>
      <c r="E484">
        <v>22090</v>
      </c>
      <c r="F484" t="s">
        <v>20</v>
      </c>
      <c r="G484" t="s">
        <v>13</v>
      </c>
      <c r="H484" t="s">
        <v>14</v>
      </c>
      <c r="I484" t="s">
        <v>954</v>
      </c>
    </row>
    <row r="485" spans="1:9" x14ac:dyDescent="0.25">
      <c r="A485">
        <v>10</v>
      </c>
      <c r="B485" t="s">
        <v>104</v>
      </c>
      <c r="C485" t="s">
        <v>357</v>
      </c>
      <c r="D485" t="s">
        <v>955</v>
      </c>
      <c r="E485">
        <v>22169</v>
      </c>
      <c r="F485" t="s">
        <v>20</v>
      </c>
      <c r="G485" t="s">
        <v>13</v>
      </c>
      <c r="H485" t="s">
        <v>14</v>
      </c>
      <c r="I485" t="s">
        <v>956</v>
      </c>
    </row>
    <row r="486" spans="1:9" x14ac:dyDescent="0.25">
      <c r="A486">
        <v>18</v>
      </c>
      <c r="B486" t="s">
        <v>53</v>
      </c>
      <c r="C486" t="s">
        <v>448</v>
      </c>
      <c r="D486" t="s">
        <v>957</v>
      </c>
      <c r="E486">
        <v>22250</v>
      </c>
      <c r="F486" t="s">
        <v>20</v>
      </c>
      <c r="G486" t="s">
        <v>13</v>
      </c>
      <c r="H486" t="s">
        <v>14</v>
      </c>
      <c r="I486" t="s">
        <v>958</v>
      </c>
    </row>
    <row r="487" spans="1:9" x14ac:dyDescent="0.25">
      <c r="A487">
        <v>7</v>
      </c>
      <c r="B487" t="s">
        <v>41</v>
      </c>
      <c r="C487" t="s">
        <v>277</v>
      </c>
      <c r="D487" t="s">
        <v>959</v>
      </c>
      <c r="E487">
        <v>22248</v>
      </c>
      <c r="F487" t="s">
        <v>20</v>
      </c>
      <c r="G487" t="s">
        <v>13</v>
      </c>
      <c r="H487" t="s">
        <v>14</v>
      </c>
      <c r="I487" t="s">
        <v>960</v>
      </c>
    </row>
    <row r="488" spans="1:9" x14ac:dyDescent="0.25">
      <c r="A488">
        <v>1</v>
      </c>
      <c r="B488" t="s">
        <v>146</v>
      </c>
      <c r="C488" t="s">
        <v>562</v>
      </c>
      <c r="D488" t="s">
        <v>961</v>
      </c>
      <c r="E488">
        <v>20989</v>
      </c>
      <c r="F488" t="s">
        <v>20</v>
      </c>
      <c r="G488" t="s">
        <v>13</v>
      </c>
      <c r="H488" t="s">
        <v>14</v>
      </c>
      <c r="I488" t="s">
        <v>962</v>
      </c>
    </row>
    <row r="489" spans="1:9" x14ac:dyDescent="0.25">
      <c r="A489">
        <v>11</v>
      </c>
      <c r="B489" t="s">
        <v>22</v>
      </c>
      <c r="C489" t="s">
        <v>274</v>
      </c>
      <c r="D489" t="s">
        <v>963</v>
      </c>
      <c r="E489">
        <v>25956</v>
      </c>
      <c r="F489" t="s">
        <v>20</v>
      </c>
      <c r="G489" t="s">
        <v>13</v>
      </c>
      <c r="H489" t="s">
        <v>14</v>
      </c>
      <c r="I489" t="s">
        <v>964</v>
      </c>
    </row>
    <row r="490" spans="1:9" x14ac:dyDescent="0.25">
      <c r="A490">
        <v>11</v>
      </c>
      <c r="B490" t="s">
        <v>22</v>
      </c>
      <c r="C490" t="s">
        <v>274</v>
      </c>
      <c r="D490" t="s">
        <v>965</v>
      </c>
      <c r="E490">
        <v>25781</v>
      </c>
      <c r="F490" t="s">
        <v>20</v>
      </c>
      <c r="G490" t="s">
        <v>13</v>
      </c>
      <c r="H490" t="s">
        <v>14</v>
      </c>
      <c r="I490" t="s">
        <v>966</v>
      </c>
    </row>
    <row r="491" spans="1:9" x14ac:dyDescent="0.25">
      <c r="A491">
        <v>17</v>
      </c>
      <c r="B491" t="s">
        <v>131</v>
      </c>
      <c r="C491" t="s">
        <v>442</v>
      </c>
      <c r="D491" t="s">
        <v>967</v>
      </c>
      <c r="E491">
        <v>24471</v>
      </c>
      <c r="F491" t="s">
        <v>20</v>
      </c>
      <c r="G491" t="s">
        <v>13</v>
      </c>
      <c r="H491" t="s">
        <v>14</v>
      </c>
      <c r="I491" t="s">
        <v>968</v>
      </c>
    </row>
    <row r="492" spans="1:9" x14ac:dyDescent="0.25">
      <c r="A492">
        <v>17</v>
      </c>
      <c r="B492" t="s">
        <v>131</v>
      </c>
      <c r="C492" t="s">
        <v>442</v>
      </c>
      <c r="D492" t="s">
        <v>969</v>
      </c>
      <c r="E492">
        <v>24688</v>
      </c>
      <c r="F492" t="s">
        <v>20</v>
      </c>
      <c r="G492" t="s">
        <v>13</v>
      </c>
      <c r="H492" t="s">
        <v>14</v>
      </c>
      <c r="I492" t="s">
        <v>970</v>
      </c>
    </row>
    <row r="493" spans="1:9" x14ac:dyDescent="0.25">
      <c r="A493">
        <v>18</v>
      </c>
      <c r="B493" t="s">
        <v>53</v>
      </c>
      <c r="C493" t="s">
        <v>448</v>
      </c>
      <c r="D493" t="s">
        <v>971</v>
      </c>
      <c r="E493">
        <v>23734</v>
      </c>
      <c r="F493" t="s">
        <v>20</v>
      </c>
      <c r="G493" t="s">
        <v>13</v>
      </c>
      <c r="H493" t="s">
        <v>14</v>
      </c>
      <c r="I493" t="s">
        <v>972</v>
      </c>
    </row>
    <row r="494" spans="1:9" x14ac:dyDescent="0.25">
      <c r="A494">
        <v>19</v>
      </c>
      <c r="B494" t="s">
        <v>60</v>
      </c>
      <c r="C494" t="s">
        <v>274</v>
      </c>
      <c r="D494" t="s">
        <v>973</v>
      </c>
      <c r="E494">
        <v>23908</v>
      </c>
      <c r="F494" t="s">
        <v>20</v>
      </c>
      <c r="G494" t="s">
        <v>13</v>
      </c>
      <c r="H494" t="s">
        <v>14</v>
      </c>
      <c r="I494" t="s">
        <v>974</v>
      </c>
    </row>
    <row r="495" spans="1:9" x14ac:dyDescent="0.25">
      <c r="A495">
        <v>11</v>
      </c>
      <c r="B495" t="s">
        <v>22</v>
      </c>
      <c r="C495" t="s">
        <v>274</v>
      </c>
      <c r="D495" t="s">
        <v>975</v>
      </c>
      <c r="E495">
        <v>25182</v>
      </c>
      <c r="F495" t="s">
        <v>20</v>
      </c>
      <c r="G495" t="s">
        <v>13</v>
      </c>
      <c r="H495" t="s">
        <v>14</v>
      </c>
      <c r="I495" t="s">
        <v>976</v>
      </c>
    </row>
    <row r="496" spans="1:9" x14ac:dyDescent="0.25">
      <c r="A496">
        <v>17</v>
      </c>
      <c r="B496" t="s">
        <v>131</v>
      </c>
      <c r="C496" t="s">
        <v>442</v>
      </c>
      <c r="D496" t="s">
        <v>977</v>
      </c>
      <c r="E496">
        <v>24556</v>
      </c>
      <c r="F496" t="s">
        <v>20</v>
      </c>
      <c r="G496" t="s">
        <v>13</v>
      </c>
      <c r="H496" t="s">
        <v>14</v>
      </c>
      <c r="I496" t="s">
        <v>978</v>
      </c>
    </row>
    <row r="497" spans="1:9" x14ac:dyDescent="0.25">
      <c r="A497">
        <v>11</v>
      </c>
      <c r="B497" t="s">
        <v>22</v>
      </c>
      <c r="C497" t="s">
        <v>274</v>
      </c>
      <c r="D497" t="s">
        <v>979</v>
      </c>
      <c r="E497">
        <v>25939</v>
      </c>
      <c r="F497" t="s">
        <v>20</v>
      </c>
      <c r="G497" t="s">
        <v>13</v>
      </c>
      <c r="H497" t="s">
        <v>14</v>
      </c>
      <c r="I497" t="s">
        <v>980</v>
      </c>
    </row>
    <row r="498" spans="1:9" x14ac:dyDescent="0.25">
      <c r="A498">
        <v>18</v>
      </c>
      <c r="B498" t="s">
        <v>53</v>
      </c>
      <c r="C498" t="s">
        <v>448</v>
      </c>
      <c r="D498" t="s">
        <v>981</v>
      </c>
      <c r="E498">
        <v>24615</v>
      </c>
      <c r="F498" t="s">
        <v>20</v>
      </c>
      <c r="G498" t="s">
        <v>13</v>
      </c>
      <c r="H498" t="s">
        <v>14</v>
      </c>
      <c r="I498" t="s">
        <v>982</v>
      </c>
    </row>
    <row r="499" spans="1:9" x14ac:dyDescent="0.25">
      <c r="A499">
        <v>19</v>
      </c>
      <c r="B499" t="s">
        <v>60</v>
      </c>
      <c r="C499" t="s">
        <v>274</v>
      </c>
      <c r="D499" t="s">
        <v>19</v>
      </c>
      <c r="E499">
        <v>23895</v>
      </c>
      <c r="F499" t="s">
        <v>20</v>
      </c>
      <c r="G499" t="s">
        <v>13</v>
      </c>
      <c r="H499" t="s">
        <v>14</v>
      </c>
      <c r="I499" t="s">
        <v>983</v>
      </c>
    </row>
    <row r="500" spans="1:9" x14ac:dyDescent="0.25">
      <c r="A500">
        <v>11</v>
      </c>
      <c r="B500" t="s">
        <v>22</v>
      </c>
      <c r="C500" t="s">
        <v>274</v>
      </c>
      <c r="D500" t="s">
        <v>984</v>
      </c>
      <c r="E500">
        <v>25688</v>
      </c>
      <c r="F500" t="s">
        <v>20</v>
      </c>
      <c r="G500" t="s">
        <v>13</v>
      </c>
      <c r="H500" t="s">
        <v>14</v>
      </c>
      <c r="I500" t="s">
        <v>985</v>
      </c>
    </row>
    <row r="501" spans="1:9" x14ac:dyDescent="0.25">
      <c r="A501">
        <v>19</v>
      </c>
      <c r="B501" t="s">
        <v>60</v>
      </c>
      <c r="C501" t="s">
        <v>274</v>
      </c>
      <c r="D501" t="s">
        <v>986</v>
      </c>
      <c r="E501">
        <v>24170</v>
      </c>
      <c r="F501" t="s">
        <v>20</v>
      </c>
      <c r="G501" t="s">
        <v>13</v>
      </c>
      <c r="H501" t="s">
        <v>14</v>
      </c>
      <c r="I501" t="s">
        <v>987</v>
      </c>
    </row>
    <row r="502" spans="1:9" x14ac:dyDescent="0.25">
      <c r="A502">
        <v>18</v>
      </c>
      <c r="B502" t="s">
        <v>53</v>
      </c>
      <c r="C502" t="s">
        <v>448</v>
      </c>
      <c r="D502" t="s">
        <v>988</v>
      </c>
      <c r="E502">
        <v>23723</v>
      </c>
      <c r="F502" t="s">
        <v>20</v>
      </c>
      <c r="G502" t="s">
        <v>13</v>
      </c>
      <c r="H502" t="s">
        <v>14</v>
      </c>
      <c r="I502" t="s">
        <v>989</v>
      </c>
    </row>
    <row r="503" spans="1:9" x14ac:dyDescent="0.25">
      <c r="A503">
        <v>11</v>
      </c>
      <c r="B503" t="s">
        <v>22</v>
      </c>
      <c r="C503" t="s">
        <v>274</v>
      </c>
      <c r="D503" t="s">
        <v>990</v>
      </c>
      <c r="E503">
        <v>25941</v>
      </c>
      <c r="F503" t="s">
        <v>20</v>
      </c>
      <c r="G503" t="s">
        <v>13</v>
      </c>
      <c r="H503" t="s">
        <v>14</v>
      </c>
      <c r="I503" t="s">
        <v>991</v>
      </c>
    </row>
    <row r="504" spans="1:9" x14ac:dyDescent="0.25">
      <c r="A504">
        <v>5</v>
      </c>
      <c r="B504" t="s">
        <v>35</v>
      </c>
      <c r="C504" t="s">
        <v>483</v>
      </c>
      <c r="D504" t="s">
        <v>992</v>
      </c>
      <c r="E504">
        <v>23132</v>
      </c>
      <c r="F504" t="s">
        <v>20</v>
      </c>
      <c r="G504" t="s">
        <v>13</v>
      </c>
      <c r="H504" t="s">
        <v>14</v>
      </c>
      <c r="I504" t="s">
        <v>993</v>
      </c>
    </row>
    <row r="505" spans="1:9" x14ac:dyDescent="0.25">
      <c r="A505">
        <v>5</v>
      </c>
      <c r="B505" t="s">
        <v>35</v>
      </c>
      <c r="C505" t="s">
        <v>483</v>
      </c>
      <c r="D505" t="s">
        <v>994</v>
      </c>
      <c r="E505">
        <v>22884</v>
      </c>
      <c r="F505" t="s">
        <v>20</v>
      </c>
      <c r="G505" t="s">
        <v>13</v>
      </c>
      <c r="H505" t="s">
        <v>14</v>
      </c>
      <c r="I505" t="s">
        <v>995</v>
      </c>
    </row>
    <row r="506" spans="1:9" x14ac:dyDescent="0.25">
      <c r="A506">
        <v>5</v>
      </c>
      <c r="B506" t="s">
        <v>35</v>
      </c>
      <c r="C506" t="s">
        <v>483</v>
      </c>
      <c r="D506" t="s">
        <v>996</v>
      </c>
      <c r="E506">
        <v>22875</v>
      </c>
      <c r="F506" t="s">
        <v>20</v>
      </c>
      <c r="G506" t="s">
        <v>13</v>
      </c>
      <c r="H506" t="s">
        <v>14</v>
      </c>
      <c r="I506" t="s">
        <v>997</v>
      </c>
    </row>
    <row r="507" spans="1:9" x14ac:dyDescent="0.25">
      <c r="A507">
        <v>7</v>
      </c>
      <c r="B507" t="s">
        <v>41</v>
      </c>
      <c r="C507" t="s">
        <v>277</v>
      </c>
      <c r="D507" t="s">
        <v>998</v>
      </c>
      <c r="E507">
        <v>21318</v>
      </c>
      <c r="F507" t="s">
        <v>20</v>
      </c>
      <c r="G507" t="s">
        <v>13</v>
      </c>
      <c r="H507" t="s">
        <v>14</v>
      </c>
      <c r="I507" t="s">
        <v>999</v>
      </c>
    </row>
    <row r="508" spans="1:9" x14ac:dyDescent="0.25">
      <c r="A508">
        <v>11</v>
      </c>
      <c r="B508" t="s">
        <v>22</v>
      </c>
      <c r="C508" t="s">
        <v>274</v>
      </c>
      <c r="D508" t="s">
        <v>1000</v>
      </c>
      <c r="E508">
        <v>21277</v>
      </c>
      <c r="F508" t="s">
        <v>20</v>
      </c>
      <c r="G508" t="s">
        <v>13</v>
      </c>
      <c r="H508" t="s">
        <v>14</v>
      </c>
      <c r="I508" t="s">
        <v>1001</v>
      </c>
    </row>
    <row r="509" spans="1:9" x14ac:dyDescent="0.25">
      <c r="A509">
        <v>10</v>
      </c>
      <c r="B509" t="s">
        <v>104</v>
      </c>
      <c r="C509" t="s">
        <v>357</v>
      </c>
      <c r="D509" t="s">
        <v>1002</v>
      </c>
      <c r="E509">
        <v>21258</v>
      </c>
      <c r="F509" t="s">
        <v>20</v>
      </c>
      <c r="G509" t="s">
        <v>13</v>
      </c>
      <c r="H509" t="s">
        <v>14</v>
      </c>
      <c r="I509" t="s">
        <v>1003</v>
      </c>
    </row>
    <row r="510" spans="1:9" x14ac:dyDescent="0.25">
      <c r="A510">
        <v>9</v>
      </c>
      <c r="B510" t="s">
        <v>69</v>
      </c>
      <c r="C510" t="s">
        <v>437</v>
      </c>
      <c r="D510" t="s">
        <v>1004</v>
      </c>
      <c r="E510">
        <v>24793</v>
      </c>
      <c r="F510" t="s">
        <v>20</v>
      </c>
      <c r="G510" t="s">
        <v>13</v>
      </c>
      <c r="H510" t="s">
        <v>14</v>
      </c>
      <c r="I510" t="s">
        <v>1003</v>
      </c>
    </row>
    <row r="511" spans="1:9" x14ac:dyDescent="0.25">
      <c r="A511">
        <v>7</v>
      </c>
      <c r="B511" t="s">
        <v>41</v>
      </c>
      <c r="C511" t="s">
        <v>277</v>
      </c>
      <c r="D511" t="s">
        <v>1005</v>
      </c>
      <c r="E511">
        <v>20429</v>
      </c>
      <c r="F511" t="s">
        <v>20</v>
      </c>
      <c r="G511" t="s">
        <v>13</v>
      </c>
      <c r="H511" t="s">
        <v>14</v>
      </c>
      <c r="I511" t="s">
        <v>1006</v>
      </c>
    </row>
    <row r="512" spans="1:9" x14ac:dyDescent="0.25">
      <c r="A512">
        <v>11</v>
      </c>
      <c r="B512" t="s">
        <v>22</v>
      </c>
      <c r="C512" t="s">
        <v>274</v>
      </c>
      <c r="D512" t="s">
        <v>1007</v>
      </c>
      <c r="E512">
        <v>20340</v>
      </c>
      <c r="F512" t="s">
        <v>20</v>
      </c>
      <c r="G512" t="s">
        <v>13</v>
      </c>
      <c r="H512" t="s">
        <v>14</v>
      </c>
      <c r="I512" t="s">
        <v>1008</v>
      </c>
    </row>
    <row r="513" spans="1:9" x14ac:dyDescent="0.25">
      <c r="A513">
        <v>19</v>
      </c>
      <c r="B513" t="s">
        <v>60</v>
      </c>
      <c r="C513" t="s">
        <v>274</v>
      </c>
      <c r="D513" t="s">
        <v>1009</v>
      </c>
      <c r="E513">
        <v>21302</v>
      </c>
      <c r="F513" t="s">
        <v>20</v>
      </c>
      <c r="G513" t="s">
        <v>13</v>
      </c>
      <c r="H513" t="s">
        <v>14</v>
      </c>
      <c r="I513" t="s">
        <v>1010</v>
      </c>
    </row>
    <row r="514" spans="1:9" x14ac:dyDescent="0.25">
      <c r="A514">
        <v>7</v>
      </c>
      <c r="B514" t="s">
        <v>41</v>
      </c>
      <c r="C514" t="s">
        <v>277</v>
      </c>
      <c r="D514" t="s">
        <v>1011</v>
      </c>
      <c r="E514">
        <v>20372</v>
      </c>
      <c r="F514" t="s">
        <v>20</v>
      </c>
      <c r="G514" t="s">
        <v>13</v>
      </c>
      <c r="H514" t="s">
        <v>14</v>
      </c>
      <c r="I514" t="s">
        <v>1012</v>
      </c>
    </row>
    <row r="515" spans="1:9" x14ac:dyDescent="0.25">
      <c r="A515">
        <v>1</v>
      </c>
      <c r="B515" t="s">
        <v>146</v>
      </c>
      <c r="C515" t="s">
        <v>562</v>
      </c>
      <c r="D515" t="s">
        <v>1013</v>
      </c>
      <c r="E515">
        <v>21530</v>
      </c>
      <c r="F515" t="s">
        <v>20</v>
      </c>
      <c r="G515" t="s">
        <v>13</v>
      </c>
      <c r="H515" t="s">
        <v>14</v>
      </c>
      <c r="I515" t="s">
        <v>1014</v>
      </c>
    </row>
    <row r="516" spans="1:9" x14ac:dyDescent="0.25">
      <c r="A516">
        <v>13</v>
      </c>
      <c r="B516" t="s">
        <v>45</v>
      </c>
      <c r="C516" t="s">
        <v>430</v>
      </c>
      <c r="D516" t="s">
        <v>1015</v>
      </c>
      <c r="E516">
        <v>20277</v>
      </c>
      <c r="F516" t="s">
        <v>20</v>
      </c>
      <c r="G516" t="s">
        <v>13</v>
      </c>
      <c r="H516" t="s">
        <v>14</v>
      </c>
      <c r="I516" t="s">
        <v>1016</v>
      </c>
    </row>
    <row r="517" spans="1:9" x14ac:dyDescent="0.25">
      <c r="A517">
        <v>11</v>
      </c>
      <c r="B517" t="s">
        <v>22</v>
      </c>
      <c r="C517" t="s">
        <v>274</v>
      </c>
      <c r="D517" t="s">
        <v>1017</v>
      </c>
      <c r="E517">
        <v>20499</v>
      </c>
      <c r="F517" t="s">
        <v>20</v>
      </c>
      <c r="G517" t="s">
        <v>13</v>
      </c>
      <c r="H517" t="s">
        <v>14</v>
      </c>
      <c r="I517" t="s">
        <v>1018</v>
      </c>
    </row>
    <row r="518" spans="1:9" x14ac:dyDescent="0.25">
      <c r="A518">
        <v>4</v>
      </c>
      <c r="B518" t="s">
        <v>88</v>
      </c>
      <c r="C518" t="s">
        <v>530</v>
      </c>
      <c r="D518" t="s">
        <v>1019</v>
      </c>
      <c r="E518">
        <v>21191</v>
      </c>
      <c r="F518" t="s">
        <v>20</v>
      </c>
      <c r="G518" t="s">
        <v>13</v>
      </c>
      <c r="H518" t="s">
        <v>14</v>
      </c>
      <c r="I518" t="s">
        <v>1020</v>
      </c>
    </row>
    <row r="519" spans="1:9" x14ac:dyDescent="0.25">
      <c r="A519">
        <v>13</v>
      </c>
      <c r="B519" t="s">
        <v>45</v>
      </c>
      <c r="C519" t="s">
        <v>430</v>
      </c>
      <c r="D519" t="s">
        <v>1021</v>
      </c>
      <c r="E519">
        <v>21102</v>
      </c>
      <c r="F519" t="s">
        <v>20</v>
      </c>
      <c r="G519" t="s">
        <v>13</v>
      </c>
      <c r="H519" t="s">
        <v>14</v>
      </c>
      <c r="I519" t="s">
        <v>1022</v>
      </c>
    </row>
    <row r="520" spans="1:9" x14ac:dyDescent="0.25">
      <c r="A520">
        <v>4</v>
      </c>
      <c r="B520" t="s">
        <v>88</v>
      </c>
      <c r="C520" t="s">
        <v>530</v>
      </c>
      <c r="D520" t="s">
        <v>1023</v>
      </c>
      <c r="E520">
        <v>21709</v>
      </c>
      <c r="F520" t="s">
        <v>20</v>
      </c>
      <c r="G520" t="s">
        <v>13</v>
      </c>
      <c r="H520" t="s">
        <v>14</v>
      </c>
      <c r="I520" t="s">
        <v>1024</v>
      </c>
    </row>
    <row r="521" spans="1:9" x14ac:dyDescent="0.25">
      <c r="A521">
        <v>1</v>
      </c>
      <c r="B521" t="s">
        <v>146</v>
      </c>
      <c r="C521" t="s">
        <v>562</v>
      </c>
      <c r="D521" t="s">
        <v>1025</v>
      </c>
      <c r="E521">
        <v>21533</v>
      </c>
      <c r="F521" t="s">
        <v>20</v>
      </c>
      <c r="G521" t="s">
        <v>13</v>
      </c>
      <c r="H521" t="s">
        <v>14</v>
      </c>
      <c r="I521" t="s">
        <v>1026</v>
      </c>
    </row>
    <row r="522" spans="1:9" x14ac:dyDescent="0.25">
      <c r="A522">
        <v>7</v>
      </c>
      <c r="B522" t="s">
        <v>41</v>
      </c>
      <c r="C522" t="s">
        <v>277</v>
      </c>
      <c r="D522" t="s">
        <v>1027</v>
      </c>
      <c r="E522">
        <v>25289</v>
      </c>
      <c r="F522" t="s">
        <v>20</v>
      </c>
      <c r="G522" t="s">
        <v>13</v>
      </c>
      <c r="H522" t="s">
        <v>14</v>
      </c>
      <c r="I522" t="s">
        <v>1028</v>
      </c>
    </row>
    <row r="523" spans="1:9" x14ac:dyDescent="0.25">
      <c r="A523">
        <v>11</v>
      </c>
      <c r="B523" t="s">
        <v>22</v>
      </c>
      <c r="C523" t="s">
        <v>274</v>
      </c>
      <c r="D523" t="s">
        <v>1029</v>
      </c>
      <c r="E523">
        <v>25285</v>
      </c>
      <c r="F523" t="s">
        <v>20</v>
      </c>
      <c r="G523" t="s">
        <v>13</v>
      </c>
      <c r="H523" t="s">
        <v>14</v>
      </c>
      <c r="I523" t="s">
        <v>1030</v>
      </c>
    </row>
    <row r="524" spans="1:9" x14ac:dyDescent="0.25">
      <c r="A524">
        <v>4</v>
      </c>
      <c r="B524" t="s">
        <v>88</v>
      </c>
      <c r="C524" t="s">
        <v>530</v>
      </c>
      <c r="D524" t="s">
        <v>1031</v>
      </c>
      <c r="E524">
        <v>24298</v>
      </c>
      <c r="F524" t="s">
        <v>20</v>
      </c>
      <c r="G524" t="s">
        <v>13</v>
      </c>
      <c r="H524" t="s">
        <v>14</v>
      </c>
      <c r="I524" t="s">
        <v>1032</v>
      </c>
    </row>
    <row r="525" spans="1:9" x14ac:dyDescent="0.25">
      <c r="A525">
        <v>4</v>
      </c>
      <c r="B525" t="s">
        <v>88</v>
      </c>
      <c r="C525" t="s">
        <v>530</v>
      </c>
      <c r="D525" t="s">
        <v>1033</v>
      </c>
      <c r="E525">
        <v>25215</v>
      </c>
      <c r="F525" t="s">
        <v>20</v>
      </c>
      <c r="G525" t="s">
        <v>13</v>
      </c>
      <c r="H525" t="s">
        <v>14</v>
      </c>
      <c r="I525" t="s">
        <v>1034</v>
      </c>
    </row>
    <row r="526" spans="1:9" x14ac:dyDescent="0.25">
      <c r="A526">
        <v>7</v>
      </c>
      <c r="B526" t="s">
        <v>41</v>
      </c>
      <c r="C526" t="s">
        <v>277</v>
      </c>
      <c r="D526" t="s">
        <v>1035</v>
      </c>
      <c r="E526">
        <v>25380</v>
      </c>
      <c r="F526" t="s">
        <v>20</v>
      </c>
      <c r="G526" t="s">
        <v>13</v>
      </c>
      <c r="H526" t="s">
        <v>14</v>
      </c>
      <c r="I526" t="s">
        <v>1036</v>
      </c>
    </row>
    <row r="527" spans="1:9" x14ac:dyDescent="0.25">
      <c r="A527">
        <v>7</v>
      </c>
      <c r="B527" t="s">
        <v>41</v>
      </c>
      <c r="C527" t="s">
        <v>277</v>
      </c>
      <c r="D527" t="s">
        <v>1037</v>
      </c>
      <c r="E527">
        <v>24186</v>
      </c>
      <c r="F527" t="s">
        <v>20</v>
      </c>
      <c r="G527" t="s">
        <v>13</v>
      </c>
      <c r="H527" t="s">
        <v>14</v>
      </c>
      <c r="I527" t="s">
        <v>1038</v>
      </c>
    </row>
    <row r="528" spans="1:9" x14ac:dyDescent="0.25">
      <c r="A528">
        <v>3</v>
      </c>
      <c r="B528" t="s">
        <v>368</v>
      </c>
      <c r="C528" t="s">
        <v>445</v>
      </c>
      <c r="D528" t="s">
        <v>1039</v>
      </c>
      <c r="E528">
        <v>25565</v>
      </c>
      <c r="F528" t="s">
        <v>20</v>
      </c>
      <c r="G528" t="s">
        <v>13</v>
      </c>
      <c r="H528" t="s">
        <v>14</v>
      </c>
      <c r="I528" t="s">
        <v>1040</v>
      </c>
    </row>
    <row r="529" spans="1:9" x14ac:dyDescent="0.25">
      <c r="A529">
        <v>7</v>
      </c>
      <c r="B529" t="s">
        <v>41</v>
      </c>
      <c r="C529" t="s">
        <v>277</v>
      </c>
      <c r="D529" t="s">
        <v>1041</v>
      </c>
      <c r="E529">
        <v>25749</v>
      </c>
      <c r="F529" t="s">
        <v>20</v>
      </c>
      <c r="G529" t="s">
        <v>13</v>
      </c>
      <c r="H529" t="s">
        <v>14</v>
      </c>
      <c r="I529" t="s">
        <v>1040</v>
      </c>
    </row>
    <row r="530" spans="1:9" x14ac:dyDescent="0.25">
      <c r="A530">
        <v>2</v>
      </c>
      <c r="B530" t="s">
        <v>113</v>
      </c>
      <c r="C530" t="s">
        <v>430</v>
      </c>
      <c r="D530" t="s">
        <v>1042</v>
      </c>
      <c r="E530">
        <v>25934</v>
      </c>
      <c r="F530" t="s">
        <v>20</v>
      </c>
      <c r="G530" t="s">
        <v>13</v>
      </c>
      <c r="H530" t="s">
        <v>14</v>
      </c>
      <c r="I530" t="s">
        <v>1043</v>
      </c>
    </row>
    <row r="531" spans="1:9" x14ac:dyDescent="0.25">
      <c r="A531">
        <v>7</v>
      </c>
      <c r="B531" t="s">
        <v>41</v>
      </c>
      <c r="C531" t="s">
        <v>277</v>
      </c>
      <c r="D531" t="s">
        <v>1044</v>
      </c>
      <c r="E531">
        <v>25272</v>
      </c>
      <c r="F531" t="s">
        <v>20</v>
      </c>
      <c r="G531" t="s">
        <v>13</v>
      </c>
      <c r="H531" t="s">
        <v>14</v>
      </c>
      <c r="I531" t="s">
        <v>1045</v>
      </c>
    </row>
    <row r="532" spans="1:9" x14ac:dyDescent="0.25">
      <c r="A532">
        <v>4</v>
      </c>
      <c r="B532" t="s">
        <v>88</v>
      </c>
      <c r="C532" t="s">
        <v>530</v>
      </c>
      <c r="D532" t="s">
        <v>1046</v>
      </c>
      <c r="E532">
        <v>25521</v>
      </c>
      <c r="F532" t="s">
        <v>20</v>
      </c>
      <c r="G532" t="s">
        <v>13</v>
      </c>
      <c r="H532" t="s">
        <v>14</v>
      </c>
      <c r="I532" t="s">
        <v>1047</v>
      </c>
    </row>
    <row r="533" spans="1:9" x14ac:dyDescent="0.25">
      <c r="A533">
        <v>4</v>
      </c>
      <c r="B533" t="s">
        <v>88</v>
      </c>
      <c r="C533" t="s">
        <v>530</v>
      </c>
      <c r="D533" t="s">
        <v>1048</v>
      </c>
      <c r="E533">
        <v>25923</v>
      </c>
      <c r="F533" t="s">
        <v>20</v>
      </c>
      <c r="G533" t="s">
        <v>13</v>
      </c>
      <c r="H533" t="s">
        <v>14</v>
      </c>
      <c r="I533" t="s">
        <v>1049</v>
      </c>
    </row>
    <row r="534" spans="1:9" x14ac:dyDescent="0.25">
      <c r="A534">
        <v>4</v>
      </c>
      <c r="B534" t="s">
        <v>88</v>
      </c>
      <c r="C534" t="s">
        <v>530</v>
      </c>
      <c r="D534" t="s">
        <v>1050</v>
      </c>
      <c r="E534">
        <v>25520</v>
      </c>
      <c r="F534" t="s">
        <v>20</v>
      </c>
      <c r="G534" t="s">
        <v>13</v>
      </c>
      <c r="H534" t="s">
        <v>14</v>
      </c>
      <c r="I534" t="s">
        <v>1051</v>
      </c>
    </row>
    <row r="535" spans="1:9" x14ac:dyDescent="0.25">
      <c r="A535">
        <v>4</v>
      </c>
      <c r="B535" t="s">
        <v>88</v>
      </c>
      <c r="C535" t="s">
        <v>530</v>
      </c>
      <c r="D535" t="s">
        <v>1052</v>
      </c>
      <c r="E535">
        <v>24251</v>
      </c>
      <c r="F535" t="s">
        <v>20</v>
      </c>
      <c r="G535" t="s">
        <v>13</v>
      </c>
      <c r="H535" t="s">
        <v>14</v>
      </c>
      <c r="I535" t="s">
        <v>1053</v>
      </c>
    </row>
    <row r="536" spans="1:9" x14ac:dyDescent="0.25">
      <c r="A536">
        <v>4</v>
      </c>
      <c r="B536" t="s">
        <v>88</v>
      </c>
      <c r="C536" t="s">
        <v>530</v>
      </c>
      <c r="D536" t="s">
        <v>19</v>
      </c>
      <c r="E536">
        <v>24000</v>
      </c>
      <c r="F536" t="s">
        <v>20</v>
      </c>
      <c r="G536" t="s">
        <v>13</v>
      </c>
      <c r="H536" t="s">
        <v>14</v>
      </c>
      <c r="I536" t="s">
        <v>1054</v>
      </c>
    </row>
    <row r="537" spans="1:9" x14ac:dyDescent="0.25">
      <c r="A537">
        <v>3</v>
      </c>
      <c r="B537" t="s">
        <v>368</v>
      </c>
      <c r="C537" t="s">
        <v>445</v>
      </c>
      <c r="D537" t="s">
        <v>19</v>
      </c>
      <c r="E537">
        <v>24840</v>
      </c>
      <c r="F537" t="s">
        <v>20</v>
      </c>
      <c r="G537" t="s">
        <v>13</v>
      </c>
      <c r="H537" t="s">
        <v>14</v>
      </c>
      <c r="I537" t="s">
        <v>1054</v>
      </c>
    </row>
    <row r="538" spans="1:9" x14ac:dyDescent="0.25">
      <c r="A538">
        <v>11</v>
      </c>
      <c r="B538" t="s">
        <v>22</v>
      </c>
      <c r="C538" t="s">
        <v>274</v>
      </c>
      <c r="D538" t="s">
        <v>1055</v>
      </c>
      <c r="E538">
        <v>25120</v>
      </c>
      <c r="F538" t="s">
        <v>20</v>
      </c>
      <c r="G538" t="s">
        <v>13</v>
      </c>
      <c r="H538" t="s">
        <v>14</v>
      </c>
      <c r="I538" t="s">
        <v>1056</v>
      </c>
    </row>
    <row r="539" spans="1:9" x14ac:dyDescent="0.25">
      <c r="A539">
        <v>3</v>
      </c>
      <c r="B539" t="s">
        <v>368</v>
      </c>
      <c r="C539" t="s">
        <v>445</v>
      </c>
      <c r="D539" t="s">
        <v>1057</v>
      </c>
      <c r="E539">
        <v>23850</v>
      </c>
      <c r="F539" t="s">
        <v>20</v>
      </c>
      <c r="G539" t="s">
        <v>13</v>
      </c>
      <c r="H539" t="s">
        <v>14</v>
      </c>
      <c r="I539" t="s">
        <v>1056</v>
      </c>
    </row>
    <row r="540" spans="1:9" x14ac:dyDescent="0.25">
      <c r="A540">
        <v>4</v>
      </c>
      <c r="B540" t="s">
        <v>88</v>
      </c>
      <c r="C540" t="s">
        <v>530</v>
      </c>
      <c r="D540" t="s">
        <v>1058</v>
      </c>
      <c r="E540">
        <v>24866</v>
      </c>
      <c r="F540" t="s">
        <v>20</v>
      </c>
      <c r="G540" t="s">
        <v>13</v>
      </c>
      <c r="H540" t="s">
        <v>14</v>
      </c>
      <c r="I540" t="s">
        <v>1056</v>
      </c>
    </row>
    <row r="541" spans="1:9" x14ac:dyDescent="0.25">
      <c r="A541">
        <v>4</v>
      </c>
      <c r="B541" t="s">
        <v>88</v>
      </c>
      <c r="C541" t="s">
        <v>530</v>
      </c>
      <c r="D541" t="s">
        <v>1059</v>
      </c>
      <c r="E541">
        <v>24727</v>
      </c>
      <c r="F541" t="s">
        <v>20</v>
      </c>
      <c r="G541" t="s">
        <v>13</v>
      </c>
      <c r="H541" t="s">
        <v>14</v>
      </c>
      <c r="I541" t="s">
        <v>1056</v>
      </c>
    </row>
    <row r="542" spans="1:9" x14ac:dyDescent="0.25">
      <c r="A542">
        <v>2</v>
      </c>
      <c r="B542" t="s">
        <v>113</v>
      </c>
      <c r="C542" t="s">
        <v>430</v>
      </c>
      <c r="D542" t="s">
        <v>19</v>
      </c>
      <c r="E542">
        <v>26074</v>
      </c>
      <c r="F542" t="s">
        <v>20</v>
      </c>
      <c r="G542" t="s">
        <v>13</v>
      </c>
      <c r="H542" t="s">
        <v>14</v>
      </c>
      <c r="I542" t="s">
        <v>1060</v>
      </c>
    </row>
    <row r="543" spans="1:9" x14ac:dyDescent="0.25">
      <c r="A543">
        <v>4</v>
      </c>
      <c r="B543" t="s">
        <v>88</v>
      </c>
      <c r="C543" t="s">
        <v>530</v>
      </c>
      <c r="D543" t="s">
        <v>1061</v>
      </c>
      <c r="E543">
        <v>24618</v>
      </c>
      <c r="F543" t="s">
        <v>20</v>
      </c>
      <c r="G543" t="s">
        <v>13</v>
      </c>
      <c r="H543" t="s">
        <v>14</v>
      </c>
      <c r="I543" t="s">
        <v>1062</v>
      </c>
    </row>
    <row r="544" spans="1:9" x14ac:dyDescent="0.25">
      <c r="A544">
        <v>10</v>
      </c>
      <c r="B544" t="s">
        <v>104</v>
      </c>
      <c r="C544" t="s">
        <v>357</v>
      </c>
      <c r="D544" t="s">
        <v>1063</v>
      </c>
      <c r="E544">
        <v>25220</v>
      </c>
      <c r="F544" t="s">
        <v>20</v>
      </c>
      <c r="G544" t="s">
        <v>13</v>
      </c>
      <c r="H544" t="s">
        <v>14</v>
      </c>
      <c r="I544" t="s">
        <v>1064</v>
      </c>
    </row>
    <row r="545" spans="1:9" x14ac:dyDescent="0.25">
      <c r="A545">
        <v>10</v>
      </c>
      <c r="B545" t="s">
        <v>104</v>
      </c>
      <c r="C545" t="s">
        <v>357</v>
      </c>
      <c r="D545" t="s">
        <v>1065</v>
      </c>
      <c r="E545">
        <v>25134</v>
      </c>
      <c r="F545" t="s">
        <v>20</v>
      </c>
      <c r="G545" t="s">
        <v>13</v>
      </c>
      <c r="H545" t="s">
        <v>14</v>
      </c>
      <c r="I545" t="s">
        <v>1066</v>
      </c>
    </row>
    <row r="546" spans="1:9" x14ac:dyDescent="0.25">
      <c r="A546">
        <v>4</v>
      </c>
      <c r="B546" t="s">
        <v>88</v>
      </c>
      <c r="C546" t="s">
        <v>530</v>
      </c>
      <c r="D546" t="s">
        <v>1067</v>
      </c>
      <c r="E546">
        <v>23659</v>
      </c>
      <c r="F546" t="s">
        <v>20</v>
      </c>
      <c r="G546" t="s">
        <v>13</v>
      </c>
      <c r="H546" t="s">
        <v>14</v>
      </c>
      <c r="I546" t="s">
        <v>1068</v>
      </c>
    </row>
    <row r="547" spans="1:9" x14ac:dyDescent="0.25">
      <c r="A547">
        <v>11</v>
      </c>
      <c r="B547" t="s">
        <v>22</v>
      </c>
      <c r="C547" t="s">
        <v>274</v>
      </c>
      <c r="D547" t="s">
        <v>1069</v>
      </c>
      <c r="E547">
        <v>24998</v>
      </c>
      <c r="F547" t="s">
        <v>20</v>
      </c>
      <c r="G547" t="s">
        <v>13</v>
      </c>
      <c r="H547" t="s">
        <v>14</v>
      </c>
      <c r="I547" t="s">
        <v>1070</v>
      </c>
    </row>
    <row r="548" spans="1:9" x14ac:dyDescent="0.25">
      <c r="A548">
        <v>7</v>
      </c>
      <c r="B548" t="s">
        <v>41</v>
      </c>
      <c r="C548" t="s">
        <v>277</v>
      </c>
      <c r="D548" t="s">
        <v>1071</v>
      </c>
      <c r="E548">
        <v>25118</v>
      </c>
      <c r="F548" t="s">
        <v>20</v>
      </c>
      <c r="G548" t="s">
        <v>13</v>
      </c>
      <c r="H548" t="s">
        <v>14</v>
      </c>
      <c r="I548" t="s">
        <v>1072</v>
      </c>
    </row>
    <row r="549" spans="1:9" x14ac:dyDescent="0.25">
      <c r="A549">
        <v>7</v>
      </c>
      <c r="B549" t="s">
        <v>41</v>
      </c>
      <c r="C549" t="s">
        <v>277</v>
      </c>
      <c r="D549" t="s">
        <v>1073</v>
      </c>
      <c r="E549">
        <v>25048</v>
      </c>
      <c r="F549" t="s">
        <v>20</v>
      </c>
      <c r="G549" t="s">
        <v>13</v>
      </c>
      <c r="H549" t="s">
        <v>14</v>
      </c>
      <c r="I549" t="s">
        <v>1074</v>
      </c>
    </row>
    <row r="550" spans="1:9" x14ac:dyDescent="0.25">
      <c r="A550">
        <v>4</v>
      </c>
      <c r="B550" t="s">
        <v>88</v>
      </c>
      <c r="C550" t="s">
        <v>530</v>
      </c>
      <c r="D550" t="s">
        <v>1075</v>
      </c>
      <c r="E550">
        <v>24042</v>
      </c>
      <c r="F550" t="s">
        <v>20</v>
      </c>
      <c r="G550" t="s">
        <v>13</v>
      </c>
      <c r="H550" t="s">
        <v>14</v>
      </c>
      <c r="I550" t="s">
        <v>1076</v>
      </c>
    </row>
    <row r="551" spans="1:9" x14ac:dyDescent="0.25">
      <c r="A551">
        <v>4</v>
      </c>
      <c r="B551" t="s">
        <v>88</v>
      </c>
      <c r="C551" t="s">
        <v>530</v>
      </c>
      <c r="D551" t="s">
        <v>1077</v>
      </c>
      <c r="E551">
        <v>25396</v>
      </c>
      <c r="F551" t="s">
        <v>20</v>
      </c>
      <c r="G551" t="s">
        <v>13</v>
      </c>
      <c r="H551" t="s">
        <v>14</v>
      </c>
      <c r="I551" t="s">
        <v>1078</v>
      </c>
    </row>
    <row r="552" spans="1:9" x14ac:dyDescent="0.25">
      <c r="A552">
        <v>10</v>
      </c>
      <c r="B552" t="s">
        <v>104</v>
      </c>
      <c r="C552" t="s">
        <v>357</v>
      </c>
      <c r="D552" t="s">
        <v>1079</v>
      </c>
      <c r="E552">
        <v>25754</v>
      </c>
      <c r="F552" t="s">
        <v>20</v>
      </c>
      <c r="G552" t="s">
        <v>13</v>
      </c>
      <c r="H552" t="s">
        <v>14</v>
      </c>
      <c r="I552" t="s">
        <v>1080</v>
      </c>
    </row>
    <row r="553" spans="1:9" x14ac:dyDescent="0.25">
      <c r="A553">
        <v>3</v>
      </c>
      <c r="B553" t="s">
        <v>368</v>
      </c>
      <c r="C553" t="s">
        <v>445</v>
      </c>
      <c r="D553" t="s">
        <v>1081</v>
      </c>
      <c r="E553">
        <v>22306</v>
      </c>
      <c r="F553" t="s">
        <v>20</v>
      </c>
      <c r="G553" t="s">
        <v>13</v>
      </c>
      <c r="H553" t="s">
        <v>14</v>
      </c>
      <c r="I553" t="s">
        <v>1082</v>
      </c>
    </row>
    <row r="554" spans="1:9" x14ac:dyDescent="0.25">
      <c r="A554">
        <v>19</v>
      </c>
      <c r="B554" t="s">
        <v>60</v>
      </c>
      <c r="C554" t="s">
        <v>274</v>
      </c>
      <c r="D554" t="s">
        <v>1083</v>
      </c>
      <c r="E554">
        <v>22295</v>
      </c>
      <c r="F554" t="s">
        <v>20</v>
      </c>
      <c r="G554" t="s">
        <v>13</v>
      </c>
      <c r="H554" t="s">
        <v>14</v>
      </c>
      <c r="I554" t="s">
        <v>1084</v>
      </c>
    </row>
    <row r="555" spans="1:9" x14ac:dyDescent="0.25">
      <c r="A555">
        <v>1</v>
      </c>
      <c r="B555" t="s">
        <v>146</v>
      </c>
      <c r="C555" t="s">
        <v>562</v>
      </c>
      <c r="D555" t="s">
        <v>1059</v>
      </c>
      <c r="E555">
        <v>24731</v>
      </c>
      <c r="F555" t="s">
        <v>20</v>
      </c>
      <c r="G555" t="s">
        <v>13</v>
      </c>
      <c r="H555" t="s">
        <v>14</v>
      </c>
      <c r="I555" t="s">
        <v>1084</v>
      </c>
    </row>
    <row r="556" spans="1:9" x14ac:dyDescent="0.25">
      <c r="A556">
        <v>7</v>
      </c>
      <c r="B556" t="s">
        <v>41</v>
      </c>
      <c r="C556" t="s">
        <v>277</v>
      </c>
      <c r="D556" t="s">
        <v>1085</v>
      </c>
      <c r="E556">
        <v>24441</v>
      </c>
      <c r="F556" t="s">
        <v>20</v>
      </c>
      <c r="G556" t="s">
        <v>13</v>
      </c>
      <c r="H556" t="s">
        <v>14</v>
      </c>
      <c r="I556" t="s">
        <v>1086</v>
      </c>
    </row>
    <row r="557" spans="1:9" x14ac:dyDescent="0.25">
      <c r="A557">
        <v>3</v>
      </c>
      <c r="B557" t="s">
        <v>368</v>
      </c>
      <c r="C557" t="s">
        <v>445</v>
      </c>
      <c r="D557" t="s">
        <v>1087</v>
      </c>
      <c r="E557">
        <v>22337</v>
      </c>
      <c r="F557" t="s">
        <v>20</v>
      </c>
      <c r="G557" t="s">
        <v>13</v>
      </c>
      <c r="H557" t="s">
        <v>14</v>
      </c>
      <c r="I557" t="s">
        <v>1088</v>
      </c>
    </row>
    <row r="558" spans="1:9" x14ac:dyDescent="0.25">
      <c r="A558">
        <v>7</v>
      </c>
      <c r="B558" t="s">
        <v>41</v>
      </c>
      <c r="C558" t="s">
        <v>277</v>
      </c>
      <c r="D558" t="s">
        <v>1089</v>
      </c>
      <c r="E558">
        <v>20146</v>
      </c>
      <c r="F558" t="s">
        <v>20</v>
      </c>
      <c r="G558" t="s">
        <v>13</v>
      </c>
      <c r="H558" t="s">
        <v>14</v>
      </c>
      <c r="I558" t="s">
        <v>1090</v>
      </c>
    </row>
    <row r="559" spans="1:9" x14ac:dyDescent="0.25">
      <c r="A559">
        <v>10</v>
      </c>
      <c r="B559" t="s">
        <v>104</v>
      </c>
      <c r="C559" t="s">
        <v>357</v>
      </c>
      <c r="D559" t="s">
        <v>749</v>
      </c>
      <c r="E559">
        <v>25874</v>
      </c>
      <c r="F559" t="s">
        <v>20</v>
      </c>
      <c r="G559" t="s">
        <v>13</v>
      </c>
      <c r="H559" t="s">
        <v>14</v>
      </c>
      <c r="I559" t="s">
        <v>1091</v>
      </c>
    </row>
    <row r="560" spans="1:9" x14ac:dyDescent="0.25">
      <c r="A560">
        <v>10</v>
      </c>
      <c r="B560" t="s">
        <v>104</v>
      </c>
      <c r="C560" t="s">
        <v>357</v>
      </c>
      <c r="D560" t="s">
        <v>1092</v>
      </c>
      <c r="E560">
        <v>25731</v>
      </c>
      <c r="F560" t="s">
        <v>20</v>
      </c>
      <c r="G560" t="s">
        <v>13</v>
      </c>
      <c r="H560" t="s">
        <v>14</v>
      </c>
      <c r="I560" t="s">
        <v>1093</v>
      </c>
    </row>
    <row r="561" spans="1:9" x14ac:dyDescent="0.25">
      <c r="A561">
        <v>7</v>
      </c>
      <c r="B561" t="s">
        <v>41</v>
      </c>
      <c r="C561" t="s">
        <v>277</v>
      </c>
      <c r="D561" t="s">
        <v>1094</v>
      </c>
      <c r="E561">
        <v>20070</v>
      </c>
      <c r="F561" t="s">
        <v>20</v>
      </c>
      <c r="G561" t="s">
        <v>13</v>
      </c>
      <c r="H561" t="s">
        <v>14</v>
      </c>
      <c r="I561" t="s">
        <v>1095</v>
      </c>
    </row>
    <row r="562" spans="1:9" x14ac:dyDescent="0.25">
      <c r="A562">
        <v>5</v>
      </c>
      <c r="B562" t="s">
        <v>35</v>
      </c>
      <c r="C562" t="s">
        <v>483</v>
      </c>
      <c r="D562" t="s">
        <v>1096</v>
      </c>
      <c r="E562">
        <v>25279</v>
      </c>
      <c r="F562" t="s">
        <v>20</v>
      </c>
      <c r="G562" t="s">
        <v>13</v>
      </c>
      <c r="H562" t="s">
        <v>14</v>
      </c>
      <c r="I562" t="s">
        <v>1097</v>
      </c>
    </row>
    <row r="563" spans="1:9" x14ac:dyDescent="0.25">
      <c r="A563">
        <v>10</v>
      </c>
      <c r="B563" t="s">
        <v>104</v>
      </c>
      <c r="C563" t="s">
        <v>357</v>
      </c>
      <c r="D563" t="s">
        <v>1098</v>
      </c>
      <c r="E563">
        <v>20787</v>
      </c>
      <c r="F563" t="s">
        <v>20</v>
      </c>
      <c r="G563" t="s">
        <v>13</v>
      </c>
      <c r="H563" t="s">
        <v>14</v>
      </c>
      <c r="I563" t="s">
        <v>1099</v>
      </c>
    </row>
    <row r="564" spans="1:9" x14ac:dyDescent="0.25">
      <c r="A564">
        <v>11</v>
      </c>
      <c r="B564" t="s">
        <v>22</v>
      </c>
      <c r="C564" t="s">
        <v>274</v>
      </c>
      <c r="D564" t="s">
        <v>1100</v>
      </c>
      <c r="E564">
        <v>23188</v>
      </c>
      <c r="F564" t="s">
        <v>20</v>
      </c>
      <c r="G564" t="s">
        <v>13</v>
      </c>
      <c r="H564" t="s">
        <v>14</v>
      </c>
      <c r="I564" t="s">
        <v>1101</v>
      </c>
    </row>
    <row r="565" spans="1:9" x14ac:dyDescent="0.25">
      <c r="A565">
        <v>1</v>
      </c>
      <c r="B565" t="s">
        <v>146</v>
      </c>
      <c r="C565" t="s">
        <v>562</v>
      </c>
      <c r="D565" t="s">
        <v>1102</v>
      </c>
      <c r="E565">
        <v>25421</v>
      </c>
      <c r="F565" t="s">
        <v>20</v>
      </c>
      <c r="G565" t="s">
        <v>13</v>
      </c>
      <c r="H565" t="s">
        <v>14</v>
      </c>
      <c r="I565" t="s">
        <v>1103</v>
      </c>
    </row>
    <row r="566" spans="1:9" x14ac:dyDescent="0.25">
      <c r="A566">
        <v>5</v>
      </c>
      <c r="B566" t="s">
        <v>35</v>
      </c>
      <c r="C566" t="s">
        <v>483</v>
      </c>
      <c r="D566" t="s">
        <v>1104</v>
      </c>
      <c r="E566">
        <v>25798</v>
      </c>
      <c r="F566" t="s">
        <v>20</v>
      </c>
      <c r="G566" t="s">
        <v>13</v>
      </c>
      <c r="H566" t="s">
        <v>14</v>
      </c>
      <c r="I566" t="s">
        <v>1105</v>
      </c>
    </row>
    <row r="567" spans="1:9" x14ac:dyDescent="0.25">
      <c r="A567">
        <v>4</v>
      </c>
      <c r="B567" t="s">
        <v>88</v>
      </c>
      <c r="C567" t="s">
        <v>530</v>
      </c>
      <c r="D567" t="s">
        <v>1106</v>
      </c>
      <c r="E567">
        <v>22198</v>
      </c>
      <c r="F567" t="s">
        <v>20</v>
      </c>
      <c r="G567" t="s">
        <v>13</v>
      </c>
      <c r="H567" t="s">
        <v>14</v>
      </c>
      <c r="I567" t="s">
        <v>1107</v>
      </c>
    </row>
    <row r="568" spans="1:9" x14ac:dyDescent="0.25">
      <c r="A568">
        <v>7</v>
      </c>
      <c r="B568" t="s">
        <v>41</v>
      </c>
      <c r="C568" t="s">
        <v>277</v>
      </c>
      <c r="D568" t="s">
        <v>1108</v>
      </c>
      <c r="E568">
        <v>24380</v>
      </c>
      <c r="F568" t="s">
        <v>20</v>
      </c>
      <c r="G568" t="s">
        <v>13</v>
      </c>
      <c r="H568" t="s">
        <v>14</v>
      </c>
      <c r="I568" t="s">
        <v>1109</v>
      </c>
    </row>
    <row r="569" spans="1:9" x14ac:dyDescent="0.25">
      <c r="A569">
        <v>5</v>
      </c>
      <c r="B569" t="s">
        <v>35</v>
      </c>
      <c r="C569" t="s">
        <v>483</v>
      </c>
      <c r="D569" t="s">
        <v>1110</v>
      </c>
      <c r="E569">
        <v>25023</v>
      </c>
      <c r="F569" t="s">
        <v>20</v>
      </c>
      <c r="G569" t="s">
        <v>13</v>
      </c>
      <c r="H569" t="s">
        <v>14</v>
      </c>
      <c r="I569" t="s">
        <v>1111</v>
      </c>
    </row>
    <row r="570" spans="1:9" x14ac:dyDescent="0.25">
      <c r="A570">
        <v>7</v>
      </c>
      <c r="B570" t="s">
        <v>41</v>
      </c>
      <c r="C570" t="s">
        <v>277</v>
      </c>
      <c r="D570" t="s">
        <v>19</v>
      </c>
      <c r="E570">
        <v>24202</v>
      </c>
      <c r="F570" t="s">
        <v>20</v>
      </c>
      <c r="G570" t="s">
        <v>13</v>
      </c>
      <c r="H570" t="s">
        <v>14</v>
      </c>
      <c r="I570" t="s">
        <v>1111</v>
      </c>
    </row>
    <row r="571" spans="1:9" x14ac:dyDescent="0.25">
      <c r="A571">
        <v>10</v>
      </c>
      <c r="B571" t="s">
        <v>104</v>
      </c>
      <c r="C571" t="s">
        <v>357</v>
      </c>
      <c r="D571" t="s">
        <v>1112</v>
      </c>
      <c r="E571">
        <v>23719</v>
      </c>
      <c r="F571" t="s">
        <v>20</v>
      </c>
      <c r="G571" t="s">
        <v>13</v>
      </c>
      <c r="H571" t="s">
        <v>14</v>
      </c>
      <c r="I571" t="s">
        <v>1113</v>
      </c>
    </row>
    <row r="572" spans="1:9" x14ac:dyDescent="0.25">
      <c r="A572">
        <v>1</v>
      </c>
      <c r="B572" t="s">
        <v>146</v>
      </c>
      <c r="C572" t="s">
        <v>562</v>
      </c>
      <c r="D572" t="s">
        <v>1114</v>
      </c>
      <c r="E572">
        <v>24656</v>
      </c>
      <c r="F572" t="s">
        <v>20</v>
      </c>
      <c r="G572" t="s">
        <v>13</v>
      </c>
      <c r="H572" t="s">
        <v>14</v>
      </c>
      <c r="I572" t="s">
        <v>1115</v>
      </c>
    </row>
    <row r="573" spans="1:9" x14ac:dyDescent="0.25">
      <c r="A573">
        <v>19</v>
      </c>
      <c r="B573" t="s">
        <v>60</v>
      </c>
      <c r="C573" t="s">
        <v>274</v>
      </c>
      <c r="D573" t="s">
        <v>1116</v>
      </c>
      <c r="E573">
        <v>24317</v>
      </c>
      <c r="F573" t="s">
        <v>20</v>
      </c>
      <c r="G573" t="s">
        <v>13</v>
      </c>
      <c r="H573" t="s">
        <v>14</v>
      </c>
      <c r="I573" t="s">
        <v>1117</v>
      </c>
    </row>
    <row r="574" spans="1:9" x14ac:dyDescent="0.25">
      <c r="A574">
        <v>19</v>
      </c>
      <c r="B574" t="s">
        <v>60</v>
      </c>
      <c r="C574" t="s">
        <v>274</v>
      </c>
      <c r="D574" t="s">
        <v>1118</v>
      </c>
      <c r="E574">
        <v>24687</v>
      </c>
      <c r="F574" t="s">
        <v>20</v>
      </c>
      <c r="G574" t="s">
        <v>13</v>
      </c>
      <c r="H574" t="s">
        <v>14</v>
      </c>
      <c r="I574" t="s">
        <v>1119</v>
      </c>
    </row>
    <row r="575" spans="1:9" x14ac:dyDescent="0.25">
      <c r="A575">
        <v>9</v>
      </c>
      <c r="B575" t="s">
        <v>69</v>
      </c>
      <c r="C575" t="s">
        <v>437</v>
      </c>
      <c r="D575" t="s">
        <v>1120</v>
      </c>
      <c r="E575">
        <v>25997</v>
      </c>
      <c r="F575" t="s">
        <v>20</v>
      </c>
      <c r="G575" t="s">
        <v>13</v>
      </c>
      <c r="H575" t="s">
        <v>14</v>
      </c>
      <c r="I575" t="s">
        <v>1121</v>
      </c>
    </row>
    <row r="576" spans="1:9" x14ac:dyDescent="0.25">
      <c r="A576">
        <v>11</v>
      </c>
      <c r="B576" t="s">
        <v>22</v>
      </c>
      <c r="C576" t="s">
        <v>274</v>
      </c>
      <c r="D576" t="s">
        <v>1122</v>
      </c>
      <c r="E576">
        <v>24175</v>
      </c>
      <c r="F576" t="s">
        <v>20</v>
      </c>
      <c r="G576" t="s">
        <v>13</v>
      </c>
      <c r="H576" t="s">
        <v>14</v>
      </c>
      <c r="I576" t="s">
        <v>1123</v>
      </c>
    </row>
    <row r="577" spans="1:9" x14ac:dyDescent="0.25">
      <c r="A577">
        <v>10</v>
      </c>
      <c r="B577" t="s">
        <v>104</v>
      </c>
      <c r="C577" t="s">
        <v>357</v>
      </c>
      <c r="D577" t="s">
        <v>1124</v>
      </c>
      <c r="E577">
        <v>25139</v>
      </c>
      <c r="F577" t="s">
        <v>20</v>
      </c>
      <c r="G577" t="s">
        <v>13</v>
      </c>
      <c r="H577" t="s">
        <v>14</v>
      </c>
      <c r="I577" t="s">
        <v>1125</v>
      </c>
    </row>
    <row r="578" spans="1:9" x14ac:dyDescent="0.25">
      <c r="A578">
        <v>9</v>
      </c>
      <c r="B578" t="s">
        <v>69</v>
      </c>
      <c r="C578" t="s">
        <v>437</v>
      </c>
      <c r="D578" t="s">
        <v>1126</v>
      </c>
      <c r="E578">
        <v>24857</v>
      </c>
      <c r="F578" t="s">
        <v>20</v>
      </c>
      <c r="G578" t="s">
        <v>13</v>
      </c>
      <c r="H578" t="s">
        <v>14</v>
      </c>
      <c r="I578" t="s">
        <v>1127</v>
      </c>
    </row>
    <row r="579" spans="1:9" x14ac:dyDescent="0.25">
      <c r="A579">
        <v>9</v>
      </c>
      <c r="B579" t="s">
        <v>69</v>
      </c>
      <c r="C579" t="s">
        <v>437</v>
      </c>
      <c r="D579" t="s">
        <v>1128</v>
      </c>
      <c r="E579">
        <v>25776</v>
      </c>
      <c r="F579" t="s">
        <v>20</v>
      </c>
      <c r="G579" t="s">
        <v>13</v>
      </c>
      <c r="H579" t="s">
        <v>14</v>
      </c>
      <c r="I579" t="s">
        <v>1129</v>
      </c>
    </row>
    <row r="580" spans="1:9" x14ac:dyDescent="0.25">
      <c r="A580">
        <v>11</v>
      </c>
      <c r="B580" t="s">
        <v>22</v>
      </c>
      <c r="C580" t="s">
        <v>274</v>
      </c>
      <c r="D580" t="s">
        <v>1130</v>
      </c>
      <c r="E580">
        <v>25277</v>
      </c>
      <c r="F580" t="s">
        <v>20</v>
      </c>
      <c r="G580" t="s">
        <v>13</v>
      </c>
      <c r="H580" t="s">
        <v>14</v>
      </c>
      <c r="I580" t="s">
        <v>1131</v>
      </c>
    </row>
    <row r="581" spans="1:9" x14ac:dyDescent="0.25">
      <c r="A581">
        <v>5</v>
      </c>
      <c r="B581" t="s">
        <v>35</v>
      </c>
      <c r="C581" t="s">
        <v>483</v>
      </c>
      <c r="D581" t="s">
        <v>1132</v>
      </c>
      <c r="E581">
        <v>24994</v>
      </c>
      <c r="F581" t="s">
        <v>20</v>
      </c>
      <c r="G581" t="s">
        <v>13</v>
      </c>
      <c r="H581" t="s">
        <v>14</v>
      </c>
      <c r="I581" t="s">
        <v>1133</v>
      </c>
    </row>
    <row r="582" spans="1:9" x14ac:dyDescent="0.25">
      <c r="A582">
        <v>4</v>
      </c>
      <c r="B582" t="s">
        <v>88</v>
      </c>
      <c r="C582" t="s">
        <v>530</v>
      </c>
      <c r="D582" t="s">
        <v>1134</v>
      </c>
      <c r="E582">
        <v>24984</v>
      </c>
      <c r="F582" t="s">
        <v>20</v>
      </c>
      <c r="G582" t="s">
        <v>13</v>
      </c>
      <c r="H582" t="s">
        <v>14</v>
      </c>
      <c r="I582" t="s">
        <v>1133</v>
      </c>
    </row>
    <row r="583" spans="1:9" x14ac:dyDescent="0.25">
      <c r="A583">
        <v>7</v>
      </c>
      <c r="B583" t="s">
        <v>41</v>
      </c>
      <c r="C583" t="s">
        <v>277</v>
      </c>
      <c r="D583" t="s">
        <v>1135</v>
      </c>
      <c r="E583">
        <v>25010</v>
      </c>
      <c r="F583" t="s">
        <v>20</v>
      </c>
      <c r="G583" t="s">
        <v>13</v>
      </c>
      <c r="H583" t="s">
        <v>14</v>
      </c>
      <c r="I583" t="s">
        <v>1136</v>
      </c>
    </row>
    <row r="584" spans="1:9" x14ac:dyDescent="0.25">
      <c r="A584">
        <v>11</v>
      </c>
      <c r="B584" t="s">
        <v>22</v>
      </c>
      <c r="C584" t="s">
        <v>274</v>
      </c>
      <c r="D584" t="s">
        <v>1137</v>
      </c>
      <c r="E584">
        <v>24835</v>
      </c>
      <c r="F584" t="s">
        <v>20</v>
      </c>
      <c r="G584" t="s">
        <v>13</v>
      </c>
      <c r="H584" t="s">
        <v>14</v>
      </c>
      <c r="I584" t="s">
        <v>1138</v>
      </c>
    </row>
    <row r="585" spans="1:9" x14ac:dyDescent="0.25">
      <c r="A585">
        <v>1</v>
      </c>
      <c r="B585" t="s">
        <v>146</v>
      </c>
      <c r="C585" t="s">
        <v>562</v>
      </c>
      <c r="D585" t="s">
        <v>1139</v>
      </c>
      <c r="E585">
        <v>24256</v>
      </c>
      <c r="F585" t="s">
        <v>20</v>
      </c>
      <c r="G585" t="s">
        <v>13</v>
      </c>
      <c r="H585" t="s">
        <v>14</v>
      </c>
      <c r="I585" t="s">
        <v>1140</v>
      </c>
    </row>
    <row r="586" spans="1:9" x14ac:dyDescent="0.25">
      <c r="A586">
        <v>7</v>
      </c>
      <c r="B586" t="s">
        <v>41</v>
      </c>
      <c r="C586" t="s">
        <v>277</v>
      </c>
      <c r="D586" t="s">
        <v>1141</v>
      </c>
      <c r="E586">
        <v>25307</v>
      </c>
      <c r="F586" t="s">
        <v>20</v>
      </c>
      <c r="G586" t="s">
        <v>13</v>
      </c>
      <c r="H586" t="s">
        <v>14</v>
      </c>
      <c r="I586" t="s">
        <v>1142</v>
      </c>
    </row>
    <row r="587" spans="1:9" x14ac:dyDescent="0.25">
      <c r="A587">
        <v>11</v>
      </c>
      <c r="B587" t="s">
        <v>22</v>
      </c>
      <c r="C587" t="s">
        <v>274</v>
      </c>
      <c r="D587" t="s">
        <v>1143</v>
      </c>
      <c r="E587">
        <v>25696</v>
      </c>
      <c r="F587" t="s">
        <v>20</v>
      </c>
      <c r="G587" t="s">
        <v>13</v>
      </c>
      <c r="H587" t="s">
        <v>14</v>
      </c>
      <c r="I587" t="s">
        <v>1144</v>
      </c>
    </row>
    <row r="588" spans="1:9" x14ac:dyDescent="0.25">
      <c r="A588">
        <v>19</v>
      </c>
      <c r="B588" t="s">
        <v>60</v>
      </c>
      <c r="C588" t="s">
        <v>274</v>
      </c>
      <c r="D588" t="s">
        <v>1145</v>
      </c>
      <c r="E588">
        <v>25778</v>
      </c>
      <c r="F588" t="s">
        <v>20</v>
      </c>
      <c r="G588" t="s">
        <v>13</v>
      </c>
      <c r="H588" t="s">
        <v>14</v>
      </c>
      <c r="I588" t="s">
        <v>1146</v>
      </c>
    </row>
    <row r="589" spans="1:9" x14ac:dyDescent="0.25">
      <c r="A589">
        <v>11</v>
      </c>
      <c r="B589" t="s">
        <v>22</v>
      </c>
      <c r="C589" t="s">
        <v>274</v>
      </c>
      <c r="D589" t="s">
        <v>1147</v>
      </c>
      <c r="E589">
        <v>24855</v>
      </c>
      <c r="F589" t="s">
        <v>20</v>
      </c>
      <c r="G589" t="s">
        <v>13</v>
      </c>
      <c r="H589" t="s">
        <v>14</v>
      </c>
      <c r="I589" t="s">
        <v>1148</v>
      </c>
    </row>
    <row r="590" spans="1:9" x14ac:dyDescent="0.25">
      <c r="A590">
        <v>19</v>
      </c>
      <c r="B590" t="s">
        <v>60</v>
      </c>
      <c r="C590" t="s">
        <v>274</v>
      </c>
      <c r="D590" t="s">
        <v>1149</v>
      </c>
      <c r="E590">
        <v>24118</v>
      </c>
      <c r="F590" t="s">
        <v>20</v>
      </c>
      <c r="G590" t="s">
        <v>13</v>
      </c>
      <c r="H590" t="s">
        <v>14</v>
      </c>
      <c r="I590" t="s">
        <v>1150</v>
      </c>
    </row>
    <row r="591" spans="1:9" x14ac:dyDescent="0.25">
      <c r="A591">
        <v>4</v>
      </c>
      <c r="B591" t="s">
        <v>88</v>
      </c>
      <c r="C591" t="s">
        <v>530</v>
      </c>
      <c r="D591" t="s">
        <v>1151</v>
      </c>
      <c r="E591">
        <v>25969</v>
      </c>
      <c r="F591" t="s">
        <v>20</v>
      </c>
      <c r="G591" t="s">
        <v>13</v>
      </c>
      <c r="H591" t="s">
        <v>14</v>
      </c>
      <c r="I591" t="s">
        <v>1152</v>
      </c>
    </row>
    <row r="592" spans="1:9" x14ac:dyDescent="0.25">
      <c r="A592">
        <v>11</v>
      </c>
      <c r="B592" t="s">
        <v>22</v>
      </c>
      <c r="C592" t="s">
        <v>274</v>
      </c>
      <c r="D592" t="s">
        <v>1153</v>
      </c>
      <c r="E592">
        <v>25887</v>
      </c>
      <c r="F592" t="s">
        <v>20</v>
      </c>
      <c r="G592" t="s">
        <v>13</v>
      </c>
      <c r="H592" t="s">
        <v>14</v>
      </c>
      <c r="I592" t="s">
        <v>1154</v>
      </c>
    </row>
    <row r="593" spans="1:9" x14ac:dyDescent="0.25">
      <c r="A593">
        <v>7</v>
      </c>
      <c r="B593" t="s">
        <v>41</v>
      </c>
      <c r="C593" t="s">
        <v>277</v>
      </c>
      <c r="D593" t="s">
        <v>1155</v>
      </c>
      <c r="E593">
        <v>24976</v>
      </c>
      <c r="F593" t="s">
        <v>20</v>
      </c>
      <c r="G593" t="s">
        <v>13</v>
      </c>
      <c r="H593" t="s">
        <v>14</v>
      </c>
      <c r="I593" t="s">
        <v>1156</v>
      </c>
    </row>
    <row r="594" spans="1:9" x14ac:dyDescent="0.25">
      <c r="A594">
        <v>17</v>
      </c>
      <c r="B594" t="s">
        <v>131</v>
      </c>
      <c r="C594" t="s">
        <v>442</v>
      </c>
      <c r="D594" t="s">
        <v>1157</v>
      </c>
      <c r="E594">
        <v>25516</v>
      </c>
      <c r="F594" t="s">
        <v>20</v>
      </c>
      <c r="G594" t="s">
        <v>13</v>
      </c>
      <c r="H594" t="s">
        <v>14</v>
      </c>
      <c r="I594" t="s">
        <v>1158</v>
      </c>
    </row>
    <row r="595" spans="1:9" x14ac:dyDescent="0.25">
      <c r="A595">
        <v>13</v>
      </c>
      <c r="B595" t="s">
        <v>45</v>
      </c>
      <c r="C595" t="s">
        <v>430</v>
      </c>
      <c r="D595" t="s">
        <v>1159</v>
      </c>
      <c r="E595">
        <v>24850</v>
      </c>
      <c r="F595" t="s">
        <v>20</v>
      </c>
      <c r="G595" t="s">
        <v>13</v>
      </c>
      <c r="H595" t="s">
        <v>14</v>
      </c>
      <c r="I595" t="s">
        <v>1160</v>
      </c>
    </row>
    <row r="596" spans="1:9" x14ac:dyDescent="0.25">
      <c r="A596">
        <v>13</v>
      </c>
      <c r="B596" t="s">
        <v>45</v>
      </c>
      <c r="C596" t="s">
        <v>430</v>
      </c>
      <c r="D596" t="s">
        <v>1161</v>
      </c>
      <c r="E596">
        <v>23800</v>
      </c>
      <c r="F596" t="s">
        <v>20</v>
      </c>
      <c r="G596" t="s">
        <v>13</v>
      </c>
      <c r="H596" t="s">
        <v>14</v>
      </c>
      <c r="I596" t="s">
        <v>1162</v>
      </c>
    </row>
    <row r="597" spans="1:9" x14ac:dyDescent="0.25">
      <c r="A597">
        <v>4</v>
      </c>
      <c r="B597" t="s">
        <v>88</v>
      </c>
      <c r="C597" t="s">
        <v>530</v>
      </c>
      <c r="D597" t="s">
        <v>1163</v>
      </c>
      <c r="E597">
        <v>24434</v>
      </c>
      <c r="F597" t="s">
        <v>20</v>
      </c>
      <c r="G597" t="s">
        <v>13</v>
      </c>
      <c r="H597" t="s">
        <v>14</v>
      </c>
      <c r="I597" t="s">
        <v>1164</v>
      </c>
    </row>
    <row r="598" spans="1:9" x14ac:dyDescent="0.25">
      <c r="A598">
        <v>11</v>
      </c>
      <c r="B598" t="s">
        <v>22</v>
      </c>
      <c r="C598" t="s">
        <v>274</v>
      </c>
      <c r="D598" t="s">
        <v>1165</v>
      </c>
      <c r="E598">
        <v>24732</v>
      </c>
      <c r="F598" t="s">
        <v>20</v>
      </c>
      <c r="G598" t="s">
        <v>13</v>
      </c>
      <c r="H598" t="s">
        <v>14</v>
      </c>
      <c r="I598" t="s">
        <v>1166</v>
      </c>
    </row>
    <row r="599" spans="1:9" x14ac:dyDescent="0.25">
      <c r="A599">
        <v>10</v>
      </c>
      <c r="B599" t="s">
        <v>104</v>
      </c>
      <c r="C599" t="s">
        <v>357</v>
      </c>
      <c r="D599" t="s">
        <v>1167</v>
      </c>
      <c r="E599">
        <v>21225</v>
      </c>
      <c r="F599" t="s">
        <v>20</v>
      </c>
      <c r="G599" t="s">
        <v>13</v>
      </c>
      <c r="H599" t="s">
        <v>14</v>
      </c>
      <c r="I599" t="s">
        <v>1168</v>
      </c>
    </row>
    <row r="600" spans="1:9" x14ac:dyDescent="0.25">
      <c r="A600">
        <v>2</v>
      </c>
      <c r="B600" t="s">
        <v>113</v>
      </c>
      <c r="C600" t="s">
        <v>430</v>
      </c>
      <c r="D600" t="s">
        <v>1169</v>
      </c>
      <c r="E600">
        <v>21737</v>
      </c>
      <c r="F600" t="s">
        <v>20</v>
      </c>
      <c r="G600" t="s">
        <v>13</v>
      </c>
      <c r="H600" t="s">
        <v>14</v>
      </c>
      <c r="I600" t="s">
        <v>1170</v>
      </c>
    </row>
    <row r="601" spans="1:9" x14ac:dyDescent="0.25">
      <c r="A601">
        <v>1</v>
      </c>
      <c r="B601" t="s">
        <v>146</v>
      </c>
      <c r="C601" t="s">
        <v>562</v>
      </c>
      <c r="D601" t="s">
        <v>1171</v>
      </c>
      <c r="E601">
        <v>21748</v>
      </c>
      <c r="F601" t="s">
        <v>20</v>
      </c>
      <c r="G601" t="s">
        <v>13</v>
      </c>
      <c r="H601" t="s">
        <v>14</v>
      </c>
      <c r="I601" t="s">
        <v>1170</v>
      </c>
    </row>
    <row r="602" spans="1:9" x14ac:dyDescent="0.25">
      <c r="A602">
        <v>11</v>
      </c>
      <c r="B602" t="s">
        <v>22</v>
      </c>
      <c r="C602" t="s">
        <v>274</v>
      </c>
      <c r="D602" t="s">
        <v>1172</v>
      </c>
      <c r="E602">
        <v>22370</v>
      </c>
      <c r="F602" t="s">
        <v>20</v>
      </c>
      <c r="G602" t="s">
        <v>13</v>
      </c>
      <c r="H602" t="s">
        <v>14</v>
      </c>
      <c r="I602" t="s">
        <v>1173</v>
      </c>
    </row>
    <row r="603" spans="1:9" x14ac:dyDescent="0.25">
      <c r="A603">
        <v>7</v>
      </c>
      <c r="B603" t="s">
        <v>41</v>
      </c>
      <c r="C603" t="s">
        <v>277</v>
      </c>
      <c r="D603" t="s">
        <v>1174</v>
      </c>
      <c r="E603">
        <v>22243</v>
      </c>
      <c r="F603" t="s">
        <v>20</v>
      </c>
      <c r="G603" t="s">
        <v>13</v>
      </c>
      <c r="H603" t="s">
        <v>14</v>
      </c>
      <c r="I603" t="s">
        <v>1175</v>
      </c>
    </row>
    <row r="604" spans="1:9" x14ac:dyDescent="0.25">
      <c r="A604">
        <v>17</v>
      </c>
      <c r="B604" t="s">
        <v>131</v>
      </c>
      <c r="C604" t="s">
        <v>442</v>
      </c>
      <c r="D604" t="s">
        <v>1176</v>
      </c>
      <c r="E604">
        <v>20666</v>
      </c>
      <c r="F604" t="s">
        <v>20</v>
      </c>
      <c r="G604" t="s">
        <v>13</v>
      </c>
      <c r="H604" t="s">
        <v>14</v>
      </c>
      <c r="I604" t="s">
        <v>1177</v>
      </c>
    </row>
    <row r="605" spans="1:9" x14ac:dyDescent="0.25">
      <c r="A605">
        <v>17</v>
      </c>
      <c r="B605" t="s">
        <v>131</v>
      </c>
      <c r="C605" t="s">
        <v>442</v>
      </c>
      <c r="D605" t="s">
        <v>1178</v>
      </c>
      <c r="E605">
        <v>20292</v>
      </c>
      <c r="F605" t="s">
        <v>20</v>
      </c>
      <c r="G605" t="s">
        <v>13</v>
      </c>
      <c r="H605" t="s">
        <v>14</v>
      </c>
      <c r="I605" t="s">
        <v>1179</v>
      </c>
    </row>
    <row r="606" spans="1:9" x14ac:dyDescent="0.25">
      <c r="A606">
        <v>11</v>
      </c>
      <c r="B606" t="s">
        <v>22</v>
      </c>
      <c r="C606" t="s">
        <v>274</v>
      </c>
      <c r="D606" t="s">
        <v>1172</v>
      </c>
      <c r="E606">
        <v>20543</v>
      </c>
      <c r="F606" t="s">
        <v>20</v>
      </c>
      <c r="G606" t="s">
        <v>13</v>
      </c>
      <c r="H606" t="s">
        <v>14</v>
      </c>
      <c r="I606" t="s">
        <v>1177</v>
      </c>
    </row>
    <row r="607" spans="1:9" x14ac:dyDescent="0.25">
      <c r="A607">
        <v>19</v>
      </c>
      <c r="B607" t="s">
        <v>60</v>
      </c>
      <c r="C607" t="s">
        <v>274</v>
      </c>
      <c r="D607" t="s">
        <v>1180</v>
      </c>
      <c r="E607">
        <v>22939</v>
      </c>
      <c r="F607" t="s">
        <v>20</v>
      </c>
      <c r="G607" t="s">
        <v>13</v>
      </c>
      <c r="H607" t="s">
        <v>14</v>
      </c>
      <c r="I607" t="s">
        <v>1181</v>
      </c>
    </row>
    <row r="608" spans="1:9" x14ac:dyDescent="0.25">
      <c r="A608">
        <v>11</v>
      </c>
      <c r="B608" t="s">
        <v>22</v>
      </c>
      <c r="C608" t="s">
        <v>274</v>
      </c>
      <c r="D608" t="s">
        <v>1182</v>
      </c>
      <c r="E608">
        <v>22445</v>
      </c>
      <c r="F608" t="s">
        <v>20</v>
      </c>
      <c r="G608" t="s">
        <v>13</v>
      </c>
      <c r="H608" t="s">
        <v>14</v>
      </c>
      <c r="I608" t="s">
        <v>1183</v>
      </c>
    </row>
    <row r="609" spans="1:9" x14ac:dyDescent="0.25">
      <c r="A609">
        <v>19</v>
      </c>
      <c r="B609" t="s">
        <v>60</v>
      </c>
      <c r="C609" t="s">
        <v>274</v>
      </c>
      <c r="D609" t="s">
        <v>1184</v>
      </c>
      <c r="E609">
        <v>23027</v>
      </c>
      <c r="F609" t="s">
        <v>20</v>
      </c>
      <c r="G609" t="s">
        <v>13</v>
      </c>
      <c r="H609" t="s">
        <v>14</v>
      </c>
      <c r="I609" t="s">
        <v>1185</v>
      </c>
    </row>
    <row r="610" spans="1:9" x14ac:dyDescent="0.25">
      <c r="A610">
        <v>9</v>
      </c>
      <c r="B610" t="s">
        <v>69</v>
      </c>
      <c r="C610" t="s">
        <v>437</v>
      </c>
      <c r="D610" t="s">
        <v>1186</v>
      </c>
      <c r="E610">
        <v>23495</v>
      </c>
      <c r="F610" t="s">
        <v>20</v>
      </c>
      <c r="G610" t="s">
        <v>13</v>
      </c>
      <c r="H610" t="s">
        <v>14</v>
      </c>
      <c r="I610" t="s">
        <v>1187</v>
      </c>
    </row>
    <row r="611" spans="1:9" x14ac:dyDescent="0.25">
      <c r="A611">
        <v>7</v>
      </c>
      <c r="B611" t="s">
        <v>41</v>
      </c>
      <c r="C611" t="s">
        <v>277</v>
      </c>
      <c r="D611" t="s">
        <v>1188</v>
      </c>
      <c r="E611">
        <v>22887</v>
      </c>
      <c r="F611" t="s">
        <v>20</v>
      </c>
      <c r="G611" t="s">
        <v>13</v>
      </c>
      <c r="H611" t="s">
        <v>14</v>
      </c>
      <c r="I611" t="s">
        <v>1189</v>
      </c>
    </row>
    <row r="612" spans="1:9" x14ac:dyDescent="0.25">
      <c r="A612">
        <v>11</v>
      </c>
      <c r="B612" t="s">
        <v>22</v>
      </c>
      <c r="C612" t="s">
        <v>274</v>
      </c>
      <c r="D612" t="s">
        <v>1190</v>
      </c>
      <c r="E612">
        <v>22473</v>
      </c>
      <c r="F612" t="s">
        <v>20</v>
      </c>
      <c r="G612" t="s">
        <v>13</v>
      </c>
      <c r="H612" t="s">
        <v>14</v>
      </c>
      <c r="I612" t="s">
        <v>1191</v>
      </c>
    </row>
    <row r="613" spans="1:9" x14ac:dyDescent="0.25">
      <c r="A613">
        <v>17</v>
      </c>
      <c r="B613" t="s">
        <v>131</v>
      </c>
      <c r="C613" t="s">
        <v>442</v>
      </c>
      <c r="D613" t="s">
        <v>1192</v>
      </c>
      <c r="E613">
        <v>22938</v>
      </c>
      <c r="F613" t="s">
        <v>20</v>
      </c>
      <c r="G613" t="s">
        <v>13</v>
      </c>
      <c r="H613" t="s">
        <v>14</v>
      </c>
      <c r="I613" t="s">
        <v>1193</v>
      </c>
    </row>
    <row r="614" spans="1:9" x14ac:dyDescent="0.25">
      <c r="A614">
        <v>11</v>
      </c>
      <c r="B614" t="s">
        <v>22</v>
      </c>
      <c r="C614" t="s">
        <v>274</v>
      </c>
      <c r="D614" t="s">
        <v>1194</v>
      </c>
      <c r="E614">
        <v>22420</v>
      </c>
      <c r="F614" t="s">
        <v>20</v>
      </c>
      <c r="G614" t="s">
        <v>13</v>
      </c>
      <c r="H614" t="s">
        <v>14</v>
      </c>
      <c r="I614" t="s">
        <v>1195</v>
      </c>
    </row>
    <row r="615" spans="1:9" x14ac:dyDescent="0.25">
      <c r="A615">
        <v>11</v>
      </c>
      <c r="B615" t="s">
        <v>22</v>
      </c>
      <c r="C615" t="s">
        <v>274</v>
      </c>
      <c r="D615" t="s">
        <v>1196</v>
      </c>
      <c r="E615">
        <v>22856</v>
      </c>
      <c r="F615" t="s">
        <v>20</v>
      </c>
      <c r="G615" t="s">
        <v>13</v>
      </c>
      <c r="H615" t="s">
        <v>14</v>
      </c>
      <c r="I615" t="s">
        <v>1197</v>
      </c>
    </row>
    <row r="616" spans="1:9" x14ac:dyDescent="0.25">
      <c r="A616">
        <v>7</v>
      </c>
      <c r="B616" t="s">
        <v>41</v>
      </c>
      <c r="C616" t="s">
        <v>277</v>
      </c>
      <c r="D616" t="s">
        <v>1198</v>
      </c>
      <c r="E616">
        <v>22618</v>
      </c>
      <c r="F616" t="s">
        <v>20</v>
      </c>
      <c r="G616" t="s">
        <v>13</v>
      </c>
      <c r="H616" t="s">
        <v>14</v>
      </c>
      <c r="I616" t="s">
        <v>1199</v>
      </c>
    </row>
    <row r="617" spans="1:9" x14ac:dyDescent="0.25">
      <c r="A617">
        <v>18</v>
      </c>
      <c r="B617" t="s">
        <v>53</v>
      </c>
      <c r="C617" t="s">
        <v>448</v>
      </c>
      <c r="D617" t="s">
        <v>1200</v>
      </c>
      <c r="E617">
        <v>22613</v>
      </c>
      <c r="F617" t="s">
        <v>20</v>
      </c>
      <c r="G617" t="s">
        <v>13</v>
      </c>
      <c r="H617" t="s">
        <v>14</v>
      </c>
      <c r="I617" t="s">
        <v>1201</v>
      </c>
    </row>
    <row r="618" spans="1:9" x14ac:dyDescent="0.25">
      <c r="A618">
        <v>11</v>
      </c>
      <c r="B618" t="s">
        <v>22</v>
      </c>
      <c r="C618" t="s">
        <v>274</v>
      </c>
      <c r="D618" t="s">
        <v>1202</v>
      </c>
      <c r="E618">
        <v>20140</v>
      </c>
      <c r="F618" t="s">
        <v>20</v>
      </c>
      <c r="G618" t="s">
        <v>13</v>
      </c>
      <c r="H618" t="s">
        <v>14</v>
      </c>
      <c r="I618" t="s">
        <v>1203</v>
      </c>
    </row>
    <row r="619" spans="1:9" x14ac:dyDescent="0.25">
      <c r="A619">
        <v>5</v>
      </c>
      <c r="B619" t="s">
        <v>35</v>
      </c>
      <c r="C619" t="s">
        <v>483</v>
      </c>
      <c r="D619" t="s">
        <v>1204</v>
      </c>
      <c r="E619">
        <v>20870</v>
      </c>
      <c r="F619" t="s">
        <v>20</v>
      </c>
      <c r="G619" t="s">
        <v>13</v>
      </c>
      <c r="H619" t="s">
        <v>14</v>
      </c>
      <c r="I619" t="s">
        <v>1205</v>
      </c>
    </row>
    <row r="620" spans="1:9" x14ac:dyDescent="0.25">
      <c r="A620">
        <v>7</v>
      </c>
      <c r="B620" t="s">
        <v>41</v>
      </c>
      <c r="C620" t="s">
        <v>277</v>
      </c>
      <c r="D620" t="s">
        <v>1206</v>
      </c>
      <c r="E620">
        <v>22101</v>
      </c>
      <c r="F620" t="s">
        <v>20</v>
      </c>
      <c r="G620" t="s">
        <v>13</v>
      </c>
      <c r="H620" t="s">
        <v>14</v>
      </c>
      <c r="I620" t="s">
        <v>1207</v>
      </c>
    </row>
    <row r="621" spans="1:9" x14ac:dyDescent="0.25">
      <c r="A621">
        <v>11</v>
      </c>
      <c r="B621" t="s">
        <v>22</v>
      </c>
      <c r="C621" t="s">
        <v>30</v>
      </c>
      <c r="D621" t="s">
        <v>1208</v>
      </c>
      <c r="E621">
        <v>21910</v>
      </c>
      <c r="F621" t="s">
        <v>32</v>
      </c>
      <c r="G621" t="s">
        <v>13</v>
      </c>
      <c r="H621" t="s">
        <v>14</v>
      </c>
      <c r="I621" t="s">
        <v>1209</v>
      </c>
    </row>
    <row r="622" spans="1:9" x14ac:dyDescent="0.25">
      <c r="A622">
        <v>18</v>
      </c>
      <c r="B622" t="s">
        <v>53</v>
      </c>
      <c r="C622" t="s">
        <v>139</v>
      </c>
      <c r="D622" t="s">
        <v>1210</v>
      </c>
      <c r="E622">
        <v>22632</v>
      </c>
      <c r="F622" t="s">
        <v>32</v>
      </c>
      <c r="G622" t="s">
        <v>13</v>
      </c>
      <c r="H622" t="s">
        <v>14</v>
      </c>
      <c r="I622" t="s">
        <v>1211</v>
      </c>
    </row>
    <row r="623" spans="1:9" x14ac:dyDescent="0.25">
      <c r="A623">
        <v>18</v>
      </c>
      <c r="B623" t="s">
        <v>53</v>
      </c>
      <c r="C623" t="s">
        <v>269</v>
      </c>
      <c r="D623" t="s">
        <v>1212</v>
      </c>
      <c r="E623">
        <v>20549</v>
      </c>
      <c r="F623" t="s">
        <v>20</v>
      </c>
      <c r="G623" t="s">
        <v>13</v>
      </c>
      <c r="H623" t="s">
        <v>14</v>
      </c>
      <c r="I623" t="s">
        <v>1213</v>
      </c>
    </row>
    <row r="624" spans="1:9" x14ac:dyDescent="0.25">
      <c r="A624">
        <v>11</v>
      </c>
      <c r="B624" t="s">
        <v>22</v>
      </c>
      <c r="C624" t="s">
        <v>30</v>
      </c>
      <c r="D624" t="s">
        <v>1214</v>
      </c>
      <c r="E624">
        <v>23447</v>
      </c>
      <c r="F624" t="s">
        <v>32</v>
      </c>
      <c r="G624" t="s">
        <v>13</v>
      </c>
      <c r="H624" t="s">
        <v>14</v>
      </c>
      <c r="I624" t="s">
        <v>1215</v>
      </c>
    </row>
    <row r="625" spans="1:9" x14ac:dyDescent="0.25">
      <c r="A625">
        <v>2</v>
      </c>
      <c r="B625" t="s">
        <v>113</v>
      </c>
      <c r="C625" t="s">
        <v>114</v>
      </c>
      <c r="D625" t="s">
        <v>1216</v>
      </c>
      <c r="E625">
        <v>22409</v>
      </c>
      <c r="F625" t="s">
        <v>32</v>
      </c>
      <c r="G625" t="s">
        <v>13</v>
      </c>
      <c r="H625" t="s">
        <v>14</v>
      </c>
      <c r="I625" t="s">
        <v>1217</v>
      </c>
    </row>
    <row r="626" spans="1:9" x14ac:dyDescent="0.25">
      <c r="A626">
        <v>9</v>
      </c>
      <c r="B626" t="s">
        <v>69</v>
      </c>
      <c r="C626" t="s">
        <v>1218</v>
      </c>
      <c r="D626" t="s">
        <v>1219</v>
      </c>
      <c r="E626">
        <v>23469</v>
      </c>
      <c r="F626" t="s">
        <v>32</v>
      </c>
      <c r="G626" t="s">
        <v>13</v>
      </c>
      <c r="H626" t="s">
        <v>14</v>
      </c>
      <c r="I626" t="s">
        <v>1220</v>
      </c>
    </row>
    <row r="627" spans="1:9" x14ac:dyDescent="0.25">
      <c r="A627">
        <v>11</v>
      </c>
      <c r="B627" t="s">
        <v>22</v>
      </c>
      <c r="C627" t="s">
        <v>30</v>
      </c>
      <c r="D627" t="s">
        <v>1221</v>
      </c>
      <c r="E627">
        <v>23376</v>
      </c>
      <c r="F627" t="s">
        <v>32</v>
      </c>
      <c r="G627" t="s">
        <v>13</v>
      </c>
      <c r="H627" t="s">
        <v>14</v>
      </c>
      <c r="I627" t="s">
        <v>1220</v>
      </c>
    </row>
    <row r="628" spans="1:9" x14ac:dyDescent="0.25">
      <c r="A628">
        <v>15</v>
      </c>
      <c r="B628" t="s">
        <v>92</v>
      </c>
      <c r="C628" t="s">
        <v>110</v>
      </c>
      <c r="D628" t="s">
        <v>1222</v>
      </c>
      <c r="E628">
        <v>23064</v>
      </c>
      <c r="F628" t="s">
        <v>32</v>
      </c>
      <c r="G628" t="s">
        <v>13</v>
      </c>
      <c r="H628" t="s">
        <v>14</v>
      </c>
      <c r="I628" t="s">
        <v>1223</v>
      </c>
    </row>
    <row r="629" spans="1:9" x14ac:dyDescent="0.25">
      <c r="A629">
        <v>15</v>
      </c>
      <c r="B629" t="s">
        <v>92</v>
      </c>
      <c r="C629" t="s">
        <v>110</v>
      </c>
      <c r="D629" t="s">
        <v>1224</v>
      </c>
      <c r="E629">
        <v>23007</v>
      </c>
      <c r="F629" t="s">
        <v>32</v>
      </c>
      <c r="G629" t="s">
        <v>13</v>
      </c>
      <c r="H629" t="s">
        <v>14</v>
      </c>
      <c r="I629" t="s">
        <v>1225</v>
      </c>
    </row>
    <row r="630" spans="1:9" x14ac:dyDescent="0.25">
      <c r="A630">
        <v>15</v>
      </c>
      <c r="B630" t="s">
        <v>92</v>
      </c>
      <c r="C630" t="s">
        <v>110</v>
      </c>
      <c r="D630" t="s">
        <v>1226</v>
      </c>
      <c r="E630">
        <v>23078</v>
      </c>
      <c r="F630" t="s">
        <v>32</v>
      </c>
      <c r="G630" t="s">
        <v>13</v>
      </c>
      <c r="H630" t="s">
        <v>14</v>
      </c>
      <c r="I630" t="s">
        <v>1223</v>
      </c>
    </row>
    <row r="631" spans="1:9" x14ac:dyDescent="0.25">
      <c r="A631">
        <v>15</v>
      </c>
      <c r="B631" t="s">
        <v>92</v>
      </c>
      <c r="C631" t="s">
        <v>110</v>
      </c>
      <c r="D631" t="s">
        <v>1227</v>
      </c>
      <c r="E631">
        <v>23042</v>
      </c>
      <c r="F631" t="s">
        <v>32</v>
      </c>
      <c r="G631" t="s">
        <v>13</v>
      </c>
      <c r="H631" t="s">
        <v>14</v>
      </c>
      <c r="I631" t="s">
        <v>1223</v>
      </c>
    </row>
    <row r="632" spans="1:9" x14ac:dyDescent="0.25">
      <c r="A632">
        <v>8</v>
      </c>
      <c r="B632" t="s">
        <v>85</v>
      </c>
      <c r="C632" t="s">
        <v>1228</v>
      </c>
      <c r="D632" t="s">
        <v>1229</v>
      </c>
      <c r="E632">
        <v>25888</v>
      </c>
      <c r="F632" t="s">
        <v>32</v>
      </c>
      <c r="G632" t="s">
        <v>13</v>
      </c>
      <c r="H632" t="s">
        <v>14</v>
      </c>
      <c r="I632" t="s">
        <v>1230</v>
      </c>
    </row>
    <row r="633" spans="1:9" x14ac:dyDescent="0.25">
      <c r="A633">
        <v>11</v>
      </c>
      <c r="B633" t="s">
        <v>22</v>
      </c>
      <c r="C633" t="s">
        <v>30</v>
      </c>
      <c r="D633" t="s">
        <v>1231</v>
      </c>
      <c r="E633">
        <v>21308</v>
      </c>
      <c r="F633" t="s">
        <v>32</v>
      </c>
      <c r="G633" t="s">
        <v>13</v>
      </c>
      <c r="H633" t="s">
        <v>14</v>
      </c>
      <c r="I633" t="s">
        <v>1232</v>
      </c>
    </row>
    <row r="634" spans="1:9" x14ac:dyDescent="0.25">
      <c r="A634">
        <v>10</v>
      </c>
      <c r="B634" t="s">
        <v>104</v>
      </c>
      <c r="C634" t="s">
        <v>110</v>
      </c>
      <c r="D634" t="s">
        <v>1233</v>
      </c>
      <c r="E634">
        <v>21654</v>
      </c>
      <c r="F634" t="s">
        <v>32</v>
      </c>
      <c r="G634" t="s">
        <v>13</v>
      </c>
      <c r="H634" t="s">
        <v>14</v>
      </c>
      <c r="I634" t="s">
        <v>1234</v>
      </c>
    </row>
    <row r="635" spans="1:9" x14ac:dyDescent="0.25">
      <c r="A635">
        <v>11</v>
      </c>
      <c r="B635" t="s">
        <v>22</v>
      </c>
      <c r="C635" t="s">
        <v>30</v>
      </c>
      <c r="D635" t="s">
        <v>1235</v>
      </c>
      <c r="E635">
        <v>23551</v>
      </c>
      <c r="F635" t="s">
        <v>32</v>
      </c>
      <c r="G635" t="s">
        <v>13</v>
      </c>
      <c r="H635" t="s">
        <v>14</v>
      </c>
      <c r="I635" t="s">
        <v>1236</v>
      </c>
    </row>
    <row r="636" spans="1:9" x14ac:dyDescent="0.25">
      <c r="A636">
        <v>7</v>
      </c>
      <c r="B636" t="s">
        <v>41</v>
      </c>
      <c r="C636" t="s">
        <v>66</v>
      </c>
      <c r="D636" t="s">
        <v>1237</v>
      </c>
      <c r="E636">
        <v>21770</v>
      </c>
      <c r="F636" t="s">
        <v>32</v>
      </c>
      <c r="G636" t="s">
        <v>13</v>
      </c>
      <c r="H636" t="s">
        <v>14</v>
      </c>
      <c r="I636" t="s">
        <v>1238</v>
      </c>
    </row>
    <row r="637" spans="1:9" x14ac:dyDescent="0.25">
      <c r="A637">
        <v>11</v>
      </c>
      <c r="B637" t="s">
        <v>22</v>
      </c>
      <c r="C637" t="s">
        <v>30</v>
      </c>
      <c r="D637" t="s">
        <v>1239</v>
      </c>
      <c r="E637">
        <v>23479</v>
      </c>
      <c r="F637" t="s">
        <v>32</v>
      </c>
      <c r="G637" t="s">
        <v>13</v>
      </c>
      <c r="H637" t="s">
        <v>14</v>
      </c>
      <c r="I637" t="s">
        <v>1240</v>
      </c>
    </row>
    <row r="638" spans="1:9" x14ac:dyDescent="0.25">
      <c r="A638">
        <v>16</v>
      </c>
      <c r="B638" t="s">
        <v>9</v>
      </c>
      <c r="C638" t="s">
        <v>156</v>
      </c>
      <c r="D638" t="s">
        <v>1241</v>
      </c>
      <c r="E638">
        <v>22852</v>
      </c>
      <c r="F638" t="s">
        <v>32</v>
      </c>
      <c r="G638" t="s">
        <v>13</v>
      </c>
      <c r="H638" t="s">
        <v>14</v>
      </c>
      <c r="I638" t="s">
        <v>1242</v>
      </c>
    </row>
    <row r="639" spans="1:9" x14ac:dyDescent="0.25">
      <c r="A639">
        <v>11</v>
      </c>
      <c r="B639" t="s">
        <v>22</v>
      </c>
      <c r="C639" t="s">
        <v>30</v>
      </c>
      <c r="D639" t="s">
        <v>1243</v>
      </c>
      <c r="E639">
        <v>26024</v>
      </c>
      <c r="F639" t="s">
        <v>32</v>
      </c>
      <c r="G639" t="s">
        <v>13</v>
      </c>
      <c r="H639" t="s">
        <v>14</v>
      </c>
      <c r="I639" t="s">
        <v>1244</v>
      </c>
    </row>
    <row r="640" spans="1:9" x14ac:dyDescent="0.25">
      <c r="A640">
        <v>2</v>
      </c>
      <c r="B640" t="s">
        <v>113</v>
      </c>
      <c r="C640" t="s">
        <v>114</v>
      </c>
      <c r="D640" t="s">
        <v>1245</v>
      </c>
      <c r="E640">
        <v>26070</v>
      </c>
      <c r="F640" t="s">
        <v>32</v>
      </c>
      <c r="G640" t="s">
        <v>13</v>
      </c>
      <c r="H640" t="s">
        <v>14</v>
      </c>
      <c r="I640" t="s">
        <v>1246</v>
      </c>
    </row>
    <row r="641" spans="1:9" x14ac:dyDescent="0.25">
      <c r="A641">
        <v>11</v>
      </c>
      <c r="B641" t="s">
        <v>22</v>
      </c>
      <c r="C641" t="s">
        <v>30</v>
      </c>
      <c r="D641" t="s">
        <v>1247</v>
      </c>
      <c r="E641">
        <v>26006</v>
      </c>
      <c r="F641" t="s">
        <v>32</v>
      </c>
      <c r="G641" t="s">
        <v>13</v>
      </c>
      <c r="H641" t="s">
        <v>14</v>
      </c>
      <c r="I641" t="s">
        <v>1248</v>
      </c>
    </row>
    <row r="642" spans="1:9" x14ac:dyDescent="0.25">
      <c r="A642">
        <v>11</v>
      </c>
      <c r="B642" t="s">
        <v>22</v>
      </c>
      <c r="C642" t="s">
        <v>30</v>
      </c>
      <c r="D642" t="s">
        <v>1249</v>
      </c>
      <c r="E642">
        <v>25973</v>
      </c>
      <c r="F642" t="s">
        <v>32</v>
      </c>
      <c r="G642" t="s">
        <v>13</v>
      </c>
      <c r="H642" t="s">
        <v>14</v>
      </c>
      <c r="I642" t="s">
        <v>1250</v>
      </c>
    </row>
    <row r="643" spans="1:9" x14ac:dyDescent="0.25">
      <c r="A643">
        <v>14</v>
      </c>
      <c r="B643" t="s">
        <v>16</v>
      </c>
      <c r="C643" t="s">
        <v>1251</v>
      </c>
      <c r="D643" t="s">
        <v>1252</v>
      </c>
      <c r="E643">
        <v>26007</v>
      </c>
      <c r="F643" t="s">
        <v>32</v>
      </c>
      <c r="G643" t="s">
        <v>13</v>
      </c>
      <c r="H643" t="s">
        <v>14</v>
      </c>
      <c r="I643" t="s">
        <v>1253</v>
      </c>
    </row>
    <row r="644" spans="1:9" x14ac:dyDescent="0.25">
      <c r="A644">
        <v>18</v>
      </c>
      <c r="B644" t="s">
        <v>53</v>
      </c>
      <c r="C644" t="s">
        <v>139</v>
      </c>
      <c r="D644" t="s">
        <v>1254</v>
      </c>
      <c r="E644">
        <v>22342</v>
      </c>
      <c r="F644" t="s">
        <v>32</v>
      </c>
      <c r="G644" t="s">
        <v>13</v>
      </c>
      <c r="H644" t="s">
        <v>14</v>
      </c>
      <c r="I644" t="s">
        <v>1255</v>
      </c>
    </row>
    <row r="645" spans="1:9" x14ac:dyDescent="0.25">
      <c r="A645">
        <v>11</v>
      </c>
      <c r="B645" t="s">
        <v>22</v>
      </c>
      <c r="C645" t="s">
        <v>30</v>
      </c>
      <c r="D645" t="s">
        <v>1256</v>
      </c>
      <c r="E645">
        <v>24338</v>
      </c>
      <c r="F645" t="s">
        <v>32</v>
      </c>
      <c r="G645" t="s">
        <v>13</v>
      </c>
      <c r="H645" t="s">
        <v>14</v>
      </c>
      <c r="I645" t="s">
        <v>1257</v>
      </c>
    </row>
    <row r="646" spans="1:9" x14ac:dyDescent="0.25">
      <c r="A646">
        <v>11</v>
      </c>
      <c r="B646" t="s">
        <v>22</v>
      </c>
      <c r="C646" t="s">
        <v>30</v>
      </c>
      <c r="D646" t="s">
        <v>1258</v>
      </c>
      <c r="E646">
        <v>22597</v>
      </c>
      <c r="F646" t="s">
        <v>32</v>
      </c>
      <c r="G646" t="s">
        <v>13</v>
      </c>
      <c r="H646" t="s">
        <v>14</v>
      </c>
      <c r="I646" t="s">
        <v>1257</v>
      </c>
    </row>
    <row r="647" spans="1:9" x14ac:dyDescent="0.25">
      <c r="A647">
        <v>11</v>
      </c>
      <c r="B647" t="s">
        <v>22</v>
      </c>
      <c r="C647" t="s">
        <v>30</v>
      </c>
      <c r="D647" t="s">
        <v>1259</v>
      </c>
      <c r="E647">
        <v>23823</v>
      </c>
      <c r="F647" t="s">
        <v>32</v>
      </c>
      <c r="G647" t="s">
        <v>13</v>
      </c>
      <c r="H647" t="s">
        <v>14</v>
      </c>
      <c r="I647" t="s">
        <v>1257</v>
      </c>
    </row>
    <row r="648" spans="1:9" x14ac:dyDescent="0.25">
      <c r="A648">
        <v>11</v>
      </c>
      <c r="B648" t="s">
        <v>22</v>
      </c>
      <c r="C648" t="s">
        <v>30</v>
      </c>
      <c r="D648" t="s">
        <v>1260</v>
      </c>
      <c r="E648">
        <v>23838</v>
      </c>
      <c r="F648" t="s">
        <v>32</v>
      </c>
      <c r="G648" t="s">
        <v>13</v>
      </c>
      <c r="H648" t="s">
        <v>14</v>
      </c>
      <c r="I648" t="s">
        <v>1257</v>
      </c>
    </row>
    <row r="649" spans="1:9" x14ac:dyDescent="0.25">
      <c r="A649">
        <v>11</v>
      </c>
      <c r="B649" t="s">
        <v>22</v>
      </c>
      <c r="C649" t="s">
        <v>30</v>
      </c>
      <c r="D649" t="s">
        <v>1261</v>
      </c>
      <c r="E649">
        <v>24697</v>
      </c>
      <c r="F649" t="s">
        <v>32</v>
      </c>
      <c r="G649" t="s">
        <v>13</v>
      </c>
      <c r="H649" t="s">
        <v>14</v>
      </c>
      <c r="I649" t="s">
        <v>1257</v>
      </c>
    </row>
    <row r="650" spans="1:9" x14ac:dyDescent="0.25">
      <c r="A650">
        <v>11</v>
      </c>
      <c r="B650" t="s">
        <v>22</v>
      </c>
      <c r="C650" t="s">
        <v>30</v>
      </c>
      <c r="D650" t="s">
        <v>1262</v>
      </c>
      <c r="E650">
        <v>22297</v>
      </c>
      <c r="F650" t="s">
        <v>32</v>
      </c>
      <c r="G650" t="s">
        <v>13</v>
      </c>
      <c r="H650" t="s">
        <v>14</v>
      </c>
      <c r="I650" t="s">
        <v>1257</v>
      </c>
    </row>
    <row r="651" spans="1:9" x14ac:dyDescent="0.25">
      <c r="A651">
        <v>7</v>
      </c>
      <c r="B651" t="s">
        <v>41</v>
      </c>
      <c r="C651" t="s">
        <v>66</v>
      </c>
      <c r="D651" t="s">
        <v>1263</v>
      </c>
      <c r="E651">
        <v>24039</v>
      </c>
      <c r="F651" t="s">
        <v>32</v>
      </c>
      <c r="G651" t="s">
        <v>13</v>
      </c>
      <c r="H651" t="s">
        <v>14</v>
      </c>
      <c r="I651" t="s">
        <v>1264</v>
      </c>
    </row>
    <row r="652" spans="1:9" x14ac:dyDescent="0.25">
      <c r="A652">
        <v>9</v>
      </c>
      <c r="B652" t="s">
        <v>69</v>
      </c>
      <c r="C652" t="s">
        <v>1218</v>
      </c>
      <c r="D652" t="s">
        <v>1265</v>
      </c>
      <c r="E652">
        <v>24108</v>
      </c>
      <c r="F652" t="s">
        <v>32</v>
      </c>
      <c r="G652" t="s">
        <v>13</v>
      </c>
      <c r="H652" t="s">
        <v>14</v>
      </c>
      <c r="I652" t="s">
        <v>1264</v>
      </c>
    </row>
    <row r="653" spans="1:9" x14ac:dyDescent="0.25">
      <c r="A653">
        <v>8</v>
      </c>
      <c r="B653" t="s">
        <v>85</v>
      </c>
      <c r="C653" t="s">
        <v>1228</v>
      </c>
      <c r="D653" t="s">
        <v>1266</v>
      </c>
      <c r="E653">
        <v>24041</v>
      </c>
      <c r="F653" t="s">
        <v>32</v>
      </c>
      <c r="G653" t="s">
        <v>13</v>
      </c>
      <c r="H653" t="s">
        <v>14</v>
      </c>
      <c r="I653" t="s">
        <v>1267</v>
      </c>
    </row>
    <row r="654" spans="1:9" x14ac:dyDescent="0.25">
      <c r="A654">
        <v>15</v>
      </c>
      <c r="B654" t="s">
        <v>92</v>
      </c>
      <c r="C654" t="s">
        <v>110</v>
      </c>
      <c r="D654" t="s">
        <v>1268</v>
      </c>
      <c r="E654">
        <v>22933</v>
      </c>
      <c r="F654" t="s">
        <v>32</v>
      </c>
      <c r="G654" t="s">
        <v>13</v>
      </c>
      <c r="H654" t="s">
        <v>14</v>
      </c>
      <c r="I654" t="s">
        <v>1269</v>
      </c>
    </row>
    <row r="655" spans="1:9" x14ac:dyDescent="0.25">
      <c r="A655">
        <v>11</v>
      </c>
      <c r="B655" t="s">
        <v>22</v>
      </c>
      <c r="C655" t="s">
        <v>30</v>
      </c>
      <c r="D655" t="s">
        <v>1270</v>
      </c>
      <c r="E655">
        <v>20677</v>
      </c>
      <c r="F655" t="s">
        <v>32</v>
      </c>
      <c r="G655" t="s">
        <v>13</v>
      </c>
      <c r="H655" t="s">
        <v>14</v>
      </c>
      <c r="I655" t="s">
        <v>1271</v>
      </c>
    </row>
    <row r="656" spans="1:9" x14ac:dyDescent="0.25">
      <c r="A656">
        <v>6</v>
      </c>
      <c r="B656" t="s">
        <v>24</v>
      </c>
      <c r="C656" t="s">
        <v>36</v>
      </c>
      <c r="D656" t="s">
        <v>1272</v>
      </c>
      <c r="E656">
        <v>20384</v>
      </c>
      <c r="F656" t="s">
        <v>32</v>
      </c>
      <c r="G656" t="s">
        <v>13</v>
      </c>
      <c r="H656" t="s">
        <v>14</v>
      </c>
      <c r="I656" t="s">
        <v>1271</v>
      </c>
    </row>
    <row r="657" spans="1:9" x14ac:dyDescent="0.25">
      <c r="A657">
        <v>2</v>
      </c>
      <c r="B657" t="s">
        <v>113</v>
      </c>
      <c r="C657" t="s">
        <v>114</v>
      </c>
      <c r="D657" t="s">
        <v>1273</v>
      </c>
      <c r="E657">
        <v>20851</v>
      </c>
      <c r="F657" t="s">
        <v>32</v>
      </c>
      <c r="G657" t="s">
        <v>13</v>
      </c>
      <c r="H657" t="s">
        <v>14</v>
      </c>
      <c r="I657" t="s">
        <v>1274</v>
      </c>
    </row>
    <row r="658" spans="1:9" x14ac:dyDescent="0.25">
      <c r="A658">
        <v>18</v>
      </c>
      <c r="B658" t="s">
        <v>53</v>
      </c>
      <c r="C658" t="s">
        <v>139</v>
      </c>
      <c r="D658" t="s">
        <v>1275</v>
      </c>
      <c r="E658">
        <v>24461</v>
      </c>
      <c r="F658" t="s">
        <v>32</v>
      </c>
      <c r="G658" t="s">
        <v>13</v>
      </c>
      <c r="H658" t="s">
        <v>14</v>
      </c>
      <c r="I658" t="s">
        <v>1276</v>
      </c>
    </row>
    <row r="659" spans="1:9" x14ac:dyDescent="0.25">
      <c r="A659">
        <v>6</v>
      </c>
      <c r="B659" t="s">
        <v>24</v>
      </c>
      <c r="C659" t="s">
        <v>36</v>
      </c>
      <c r="D659" t="s">
        <v>1277</v>
      </c>
      <c r="E659">
        <v>24027</v>
      </c>
      <c r="F659" t="s">
        <v>32</v>
      </c>
      <c r="G659" t="s">
        <v>13</v>
      </c>
      <c r="H659" t="s">
        <v>14</v>
      </c>
      <c r="I659" t="s">
        <v>1278</v>
      </c>
    </row>
    <row r="660" spans="1:9" x14ac:dyDescent="0.25">
      <c r="A660">
        <v>7</v>
      </c>
      <c r="B660" t="s">
        <v>41</v>
      </c>
      <c r="C660" t="s">
        <v>66</v>
      </c>
      <c r="D660" t="s">
        <v>1279</v>
      </c>
      <c r="E660">
        <v>24028</v>
      </c>
      <c r="F660" t="s">
        <v>32</v>
      </c>
      <c r="G660" t="s">
        <v>13</v>
      </c>
      <c r="H660" t="s">
        <v>14</v>
      </c>
      <c r="I660" t="s">
        <v>1278</v>
      </c>
    </row>
    <row r="661" spans="1:9" x14ac:dyDescent="0.25">
      <c r="A661">
        <v>14</v>
      </c>
      <c r="B661" t="s">
        <v>16</v>
      </c>
      <c r="C661" t="s">
        <v>1251</v>
      </c>
      <c r="D661" t="s">
        <v>1280</v>
      </c>
      <c r="E661">
        <v>24134</v>
      </c>
      <c r="F661" t="s">
        <v>32</v>
      </c>
      <c r="G661" t="s">
        <v>13</v>
      </c>
      <c r="H661" t="s">
        <v>14</v>
      </c>
      <c r="I661" t="s">
        <v>1281</v>
      </c>
    </row>
    <row r="662" spans="1:9" x14ac:dyDescent="0.25">
      <c r="A662">
        <v>18</v>
      </c>
      <c r="B662" t="s">
        <v>53</v>
      </c>
      <c r="C662" t="s">
        <v>139</v>
      </c>
      <c r="D662" t="s">
        <v>1282</v>
      </c>
      <c r="E662">
        <v>20859</v>
      </c>
      <c r="F662" t="s">
        <v>32</v>
      </c>
      <c r="G662" t="s">
        <v>13</v>
      </c>
      <c r="H662" t="s">
        <v>14</v>
      </c>
      <c r="I662" t="s">
        <v>1283</v>
      </c>
    </row>
    <row r="663" spans="1:9" x14ac:dyDescent="0.25">
      <c r="A663">
        <v>18</v>
      </c>
      <c r="B663" t="s">
        <v>53</v>
      </c>
      <c r="C663" t="s">
        <v>139</v>
      </c>
      <c r="D663" t="s">
        <v>1284</v>
      </c>
      <c r="E663">
        <v>24128</v>
      </c>
      <c r="F663" t="s">
        <v>32</v>
      </c>
      <c r="G663" t="s">
        <v>13</v>
      </c>
      <c r="H663" t="s">
        <v>14</v>
      </c>
      <c r="I663" t="s">
        <v>1281</v>
      </c>
    </row>
    <row r="664" spans="1:9" x14ac:dyDescent="0.25">
      <c r="A664">
        <v>9</v>
      </c>
      <c r="B664" t="s">
        <v>69</v>
      </c>
      <c r="C664" t="s">
        <v>1218</v>
      </c>
      <c r="D664" t="s">
        <v>1285</v>
      </c>
      <c r="E664">
        <v>24339</v>
      </c>
      <c r="F664" t="s">
        <v>32</v>
      </c>
      <c r="G664" t="s">
        <v>13</v>
      </c>
      <c r="H664" t="s">
        <v>14</v>
      </c>
      <c r="I664" t="s">
        <v>1286</v>
      </c>
    </row>
    <row r="665" spans="1:9" x14ac:dyDescent="0.25">
      <c r="A665">
        <v>18</v>
      </c>
      <c r="B665" t="s">
        <v>53</v>
      </c>
      <c r="C665" t="s">
        <v>139</v>
      </c>
      <c r="D665" t="s">
        <v>1287</v>
      </c>
      <c r="E665">
        <v>22895</v>
      </c>
      <c r="F665" t="s">
        <v>32</v>
      </c>
      <c r="G665" t="s">
        <v>13</v>
      </c>
      <c r="H665" t="s">
        <v>14</v>
      </c>
      <c r="I665" t="s">
        <v>1288</v>
      </c>
    </row>
    <row r="666" spans="1:9" x14ac:dyDescent="0.25">
      <c r="A666">
        <v>14</v>
      </c>
      <c r="B666" t="s">
        <v>16</v>
      </c>
      <c r="C666" t="s">
        <v>1251</v>
      </c>
      <c r="D666" t="s">
        <v>1289</v>
      </c>
      <c r="E666">
        <v>22315</v>
      </c>
      <c r="F666" t="s">
        <v>32</v>
      </c>
      <c r="G666" t="s">
        <v>13</v>
      </c>
      <c r="H666" t="s">
        <v>14</v>
      </c>
      <c r="I666" t="s">
        <v>1290</v>
      </c>
    </row>
    <row r="667" spans="1:9" x14ac:dyDescent="0.25">
      <c r="A667">
        <v>5</v>
      </c>
      <c r="B667" t="s">
        <v>35</v>
      </c>
      <c r="C667" t="s">
        <v>36</v>
      </c>
      <c r="D667" t="s">
        <v>1291</v>
      </c>
      <c r="E667">
        <v>25652</v>
      </c>
      <c r="F667" t="s">
        <v>32</v>
      </c>
      <c r="G667" t="s">
        <v>13</v>
      </c>
      <c r="H667" t="s">
        <v>14</v>
      </c>
      <c r="I667" t="s">
        <v>1292</v>
      </c>
    </row>
    <row r="668" spans="1:9" x14ac:dyDescent="0.25">
      <c r="A668">
        <v>7</v>
      </c>
      <c r="B668" t="s">
        <v>41</v>
      </c>
      <c r="C668" t="s">
        <v>66</v>
      </c>
      <c r="D668" t="s">
        <v>1293</v>
      </c>
      <c r="E668">
        <v>23720</v>
      </c>
      <c r="F668" t="s">
        <v>32</v>
      </c>
      <c r="G668" t="s">
        <v>13</v>
      </c>
      <c r="H668" t="s">
        <v>14</v>
      </c>
      <c r="I668" t="s">
        <v>1294</v>
      </c>
    </row>
    <row r="669" spans="1:9" x14ac:dyDescent="0.25">
      <c r="A669">
        <v>9</v>
      </c>
      <c r="B669" t="s">
        <v>69</v>
      </c>
      <c r="C669" t="s">
        <v>1218</v>
      </c>
      <c r="D669" t="s">
        <v>1295</v>
      </c>
      <c r="E669">
        <v>25314</v>
      </c>
      <c r="F669" t="s">
        <v>32</v>
      </c>
      <c r="G669" t="s">
        <v>13</v>
      </c>
      <c r="H669" t="s">
        <v>14</v>
      </c>
      <c r="I669" t="s">
        <v>1296</v>
      </c>
    </row>
    <row r="670" spans="1:9" x14ac:dyDescent="0.25">
      <c r="A670">
        <v>9</v>
      </c>
      <c r="B670" t="s">
        <v>69</v>
      </c>
      <c r="C670" t="s">
        <v>1218</v>
      </c>
      <c r="D670" t="s">
        <v>1297</v>
      </c>
      <c r="E670">
        <v>23249</v>
      </c>
      <c r="F670" t="s">
        <v>32</v>
      </c>
      <c r="G670" t="s">
        <v>13</v>
      </c>
      <c r="H670" t="s">
        <v>14</v>
      </c>
      <c r="I670" t="s">
        <v>1296</v>
      </c>
    </row>
    <row r="671" spans="1:9" x14ac:dyDescent="0.25">
      <c r="A671">
        <v>8</v>
      </c>
      <c r="B671" t="s">
        <v>85</v>
      </c>
      <c r="C671" t="s">
        <v>1228</v>
      </c>
      <c r="D671" t="s">
        <v>1298</v>
      </c>
      <c r="E671">
        <v>23186</v>
      </c>
      <c r="F671" t="s">
        <v>32</v>
      </c>
      <c r="G671" t="s">
        <v>13</v>
      </c>
      <c r="H671" t="s">
        <v>14</v>
      </c>
      <c r="I671" t="s">
        <v>1296</v>
      </c>
    </row>
    <row r="672" spans="1:9" x14ac:dyDescent="0.25">
      <c r="A672">
        <v>8</v>
      </c>
      <c r="B672" t="s">
        <v>85</v>
      </c>
      <c r="C672" t="s">
        <v>1228</v>
      </c>
      <c r="D672" t="s">
        <v>1299</v>
      </c>
      <c r="E672">
        <v>23244</v>
      </c>
      <c r="F672" t="s">
        <v>32</v>
      </c>
      <c r="G672" t="s">
        <v>13</v>
      </c>
      <c r="H672" t="s">
        <v>14</v>
      </c>
      <c r="I672" t="s">
        <v>1296</v>
      </c>
    </row>
    <row r="673" spans="1:9" x14ac:dyDescent="0.25">
      <c r="A673">
        <v>16</v>
      </c>
      <c r="B673" t="s">
        <v>9</v>
      </c>
      <c r="C673" t="s">
        <v>156</v>
      </c>
      <c r="D673" t="s">
        <v>1300</v>
      </c>
      <c r="E673">
        <v>23589</v>
      </c>
      <c r="F673" t="s">
        <v>32</v>
      </c>
      <c r="G673" t="s">
        <v>13</v>
      </c>
      <c r="H673" t="s">
        <v>14</v>
      </c>
      <c r="I673" t="s">
        <v>1294</v>
      </c>
    </row>
    <row r="674" spans="1:9" x14ac:dyDescent="0.25">
      <c r="A674">
        <v>7</v>
      </c>
      <c r="B674" t="s">
        <v>41</v>
      </c>
      <c r="C674" t="s">
        <v>66</v>
      </c>
      <c r="D674" t="s">
        <v>1301</v>
      </c>
      <c r="E674">
        <v>23710</v>
      </c>
      <c r="F674" t="s">
        <v>32</v>
      </c>
      <c r="G674" t="s">
        <v>13</v>
      </c>
      <c r="H674" t="s">
        <v>14</v>
      </c>
      <c r="I674" t="s">
        <v>1294</v>
      </c>
    </row>
    <row r="675" spans="1:9" x14ac:dyDescent="0.25">
      <c r="A675">
        <v>6</v>
      </c>
      <c r="B675" t="s">
        <v>24</v>
      </c>
      <c r="C675" t="s">
        <v>36</v>
      </c>
      <c r="D675" t="s">
        <v>1302</v>
      </c>
      <c r="E675">
        <v>20405</v>
      </c>
      <c r="F675" t="s">
        <v>32</v>
      </c>
      <c r="G675" t="s">
        <v>13</v>
      </c>
      <c r="H675" t="s">
        <v>14</v>
      </c>
      <c r="I675" t="s">
        <v>1303</v>
      </c>
    </row>
    <row r="676" spans="1:9" x14ac:dyDescent="0.25">
      <c r="A676">
        <v>14</v>
      </c>
      <c r="B676" t="s">
        <v>16</v>
      </c>
      <c r="C676" t="s">
        <v>1251</v>
      </c>
      <c r="D676" t="s">
        <v>1304</v>
      </c>
      <c r="E676">
        <v>24946</v>
      </c>
      <c r="F676" t="s">
        <v>32</v>
      </c>
      <c r="G676" t="s">
        <v>13</v>
      </c>
      <c r="H676" t="s">
        <v>14</v>
      </c>
      <c r="I676" t="s">
        <v>1305</v>
      </c>
    </row>
    <row r="677" spans="1:9" x14ac:dyDescent="0.25">
      <c r="A677">
        <v>7</v>
      </c>
      <c r="B677" t="s">
        <v>41</v>
      </c>
      <c r="C677" t="s">
        <v>66</v>
      </c>
      <c r="D677" t="s">
        <v>1306</v>
      </c>
      <c r="E677">
        <v>25000</v>
      </c>
      <c r="F677" t="s">
        <v>32</v>
      </c>
      <c r="G677" t="s">
        <v>13</v>
      </c>
      <c r="H677" t="s">
        <v>14</v>
      </c>
      <c r="I677" t="s">
        <v>1307</v>
      </c>
    </row>
    <row r="678" spans="1:9" x14ac:dyDescent="0.25">
      <c r="A678">
        <v>4</v>
      </c>
      <c r="B678" t="s">
        <v>88</v>
      </c>
      <c r="C678" t="s">
        <v>117</v>
      </c>
      <c r="D678" t="s">
        <v>1308</v>
      </c>
      <c r="E678">
        <v>24630</v>
      </c>
      <c r="F678" t="s">
        <v>32</v>
      </c>
      <c r="G678" t="s">
        <v>13</v>
      </c>
      <c r="H678" t="s">
        <v>14</v>
      </c>
      <c r="I678" t="s">
        <v>1309</v>
      </c>
    </row>
    <row r="679" spans="1:9" x14ac:dyDescent="0.25">
      <c r="A679">
        <v>9</v>
      </c>
      <c r="B679" t="s">
        <v>69</v>
      </c>
      <c r="C679" t="s">
        <v>1218</v>
      </c>
      <c r="D679" t="s">
        <v>1310</v>
      </c>
      <c r="E679">
        <v>24694</v>
      </c>
      <c r="F679" t="s">
        <v>32</v>
      </c>
      <c r="G679" t="s">
        <v>13</v>
      </c>
      <c r="H679" t="s">
        <v>14</v>
      </c>
      <c r="I679" t="s">
        <v>1309</v>
      </c>
    </row>
    <row r="680" spans="1:9" x14ac:dyDescent="0.25">
      <c r="A680">
        <v>9</v>
      </c>
      <c r="B680" t="s">
        <v>69</v>
      </c>
      <c r="C680" t="s">
        <v>1218</v>
      </c>
      <c r="D680" t="s">
        <v>1310</v>
      </c>
      <c r="E680">
        <v>24834</v>
      </c>
      <c r="F680" t="s">
        <v>32</v>
      </c>
      <c r="G680" t="s">
        <v>13</v>
      </c>
      <c r="H680" t="s">
        <v>14</v>
      </c>
      <c r="I680" t="s">
        <v>1311</v>
      </c>
    </row>
    <row r="681" spans="1:9" x14ac:dyDescent="0.25">
      <c r="A681">
        <v>10</v>
      </c>
      <c r="B681" t="s">
        <v>104</v>
      </c>
      <c r="C681" t="s">
        <v>110</v>
      </c>
      <c r="D681" t="s">
        <v>1312</v>
      </c>
      <c r="E681">
        <v>24590</v>
      </c>
      <c r="F681" t="s">
        <v>32</v>
      </c>
      <c r="G681" t="s">
        <v>13</v>
      </c>
      <c r="H681" t="s">
        <v>14</v>
      </c>
      <c r="I681" t="s">
        <v>1313</v>
      </c>
    </row>
    <row r="682" spans="1:9" x14ac:dyDescent="0.25">
      <c r="A682">
        <v>13</v>
      </c>
      <c r="B682" t="s">
        <v>45</v>
      </c>
      <c r="C682" t="s">
        <v>1314</v>
      </c>
      <c r="D682" t="s">
        <v>1315</v>
      </c>
      <c r="E682">
        <v>24833</v>
      </c>
      <c r="F682" t="s">
        <v>32</v>
      </c>
      <c r="G682" t="s">
        <v>13</v>
      </c>
      <c r="H682" t="s">
        <v>14</v>
      </c>
      <c r="I682" t="s">
        <v>1316</v>
      </c>
    </row>
    <row r="683" spans="1:9" x14ac:dyDescent="0.25">
      <c r="A683">
        <v>8</v>
      </c>
      <c r="B683" t="s">
        <v>85</v>
      </c>
      <c r="C683" t="s">
        <v>1228</v>
      </c>
      <c r="D683" t="s">
        <v>1317</v>
      </c>
      <c r="E683">
        <v>24708</v>
      </c>
      <c r="F683" t="s">
        <v>32</v>
      </c>
      <c r="G683" t="s">
        <v>13</v>
      </c>
      <c r="H683" t="s">
        <v>14</v>
      </c>
      <c r="I683" t="s">
        <v>1313</v>
      </c>
    </row>
    <row r="684" spans="1:9" x14ac:dyDescent="0.25">
      <c r="A684">
        <v>9</v>
      </c>
      <c r="B684" t="s">
        <v>69</v>
      </c>
      <c r="C684" t="s">
        <v>1218</v>
      </c>
      <c r="D684" t="s">
        <v>1310</v>
      </c>
      <c r="E684">
        <v>24778</v>
      </c>
      <c r="F684" t="s">
        <v>32</v>
      </c>
      <c r="G684" t="s">
        <v>13</v>
      </c>
      <c r="H684" t="s">
        <v>14</v>
      </c>
      <c r="I684" t="s">
        <v>1318</v>
      </c>
    </row>
    <row r="685" spans="1:9" x14ac:dyDescent="0.25">
      <c r="A685">
        <v>9</v>
      </c>
      <c r="B685" t="s">
        <v>69</v>
      </c>
      <c r="C685" t="s">
        <v>1218</v>
      </c>
      <c r="D685" t="s">
        <v>1319</v>
      </c>
      <c r="E685">
        <v>24975</v>
      </c>
      <c r="F685" t="s">
        <v>32</v>
      </c>
      <c r="G685" t="s">
        <v>13</v>
      </c>
      <c r="H685" t="s">
        <v>14</v>
      </c>
      <c r="I685" t="s">
        <v>1320</v>
      </c>
    </row>
    <row r="686" spans="1:9" x14ac:dyDescent="0.25">
      <c r="A686">
        <v>9</v>
      </c>
      <c r="B686" t="s">
        <v>69</v>
      </c>
      <c r="C686" t="s">
        <v>1218</v>
      </c>
      <c r="D686" t="s">
        <v>1321</v>
      </c>
      <c r="E686">
        <v>25037</v>
      </c>
      <c r="F686" t="s">
        <v>32</v>
      </c>
      <c r="G686" t="s">
        <v>13</v>
      </c>
      <c r="H686" t="s">
        <v>14</v>
      </c>
      <c r="I686" t="s">
        <v>1320</v>
      </c>
    </row>
    <row r="687" spans="1:9" x14ac:dyDescent="0.25">
      <c r="A687">
        <v>11</v>
      </c>
      <c r="B687" t="s">
        <v>22</v>
      </c>
      <c r="C687" t="s">
        <v>30</v>
      </c>
      <c r="D687" t="s">
        <v>1322</v>
      </c>
      <c r="E687">
        <v>20740</v>
      </c>
      <c r="F687" t="s">
        <v>32</v>
      </c>
      <c r="G687" t="s">
        <v>13</v>
      </c>
      <c r="H687" t="s">
        <v>14</v>
      </c>
      <c r="I687" t="s">
        <v>1323</v>
      </c>
    </row>
    <row r="688" spans="1:9" x14ac:dyDescent="0.25">
      <c r="A688">
        <v>9</v>
      </c>
      <c r="B688" t="s">
        <v>69</v>
      </c>
      <c r="C688" t="s">
        <v>1218</v>
      </c>
      <c r="D688" t="s">
        <v>1324</v>
      </c>
      <c r="E688">
        <v>24909</v>
      </c>
      <c r="F688" t="s">
        <v>32</v>
      </c>
      <c r="G688" t="s">
        <v>13</v>
      </c>
      <c r="H688" t="s">
        <v>14</v>
      </c>
      <c r="I688" t="s">
        <v>1325</v>
      </c>
    </row>
    <row r="689" spans="1:9" x14ac:dyDescent="0.25">
      <c r="A689">
        <v>14</v>
      </c>
      <c r="B689" t="s">
        <v>16</v>
      </c>
      <c r="C689" t="s">
        <v>1251</v>
      </c>
      <c r="D689" t="s">
        <v>1326</v>
      </c>
      <c r="E689">
        <v>23288</v>
      </c>
      <c r="F689" t="s">
        <v>32</v>
      </c>
      <c r="G689" t="s">
        <v>13</v>
      </c>
      <c r="H689" t="s">
        <v>14</v>
      </c>
      <c r="I689" t="s">
        <v>1327</v>
      </c>
    </row>
    <row r="690" spans="1:9" x14ac:dyDescent="0.25">
      <c r="A690">
        <v>7</v>
      </c>
      <c r="B690" t="s">
        <v>41</v>
      </c>
      <c r="C690" t="s">
        <v>66</v>
      </c>
      <c r="D690" t="s">
        <v>1328</v>
      </c>
      <c r="E690">
        <v>24968</v>
      </c>
      <c r="F690" t="s">
        <v>32</v>
      </c>
      <c r="G690" t="s">
        <v>13</v>
      </c>
      <c r="H690" t="s">
        <v>14</v>
      </c>
      <c r="I690" t="s">
        <v>1329</v>
      </c>
    </row>
    <row r="691" spans="1:9" x14ac:dyDescent="0.25">
      <c r="A691">
        <v>6</v>
      </c>
      <c r="B691" t="s">
        <v>24</v>
      </c>
      <c r="C691" t="s">
        <v>36</v>
      </c>
      <c r="D691" t="s">
        <v>1330</v>
      </c>
      <c r="E691">
        <v>24033</v>
      </c>
      <c r="F691" t="s">
        <v>32</v>
      </c>
      <c r="G691" t="s">
        <v>13</v>
      </c>
      <c r="H691" t="s">
        <v>14</v>
      </c>
      <c r="I691" t="s">
        <v>1331</v>
      </c>
    </row>
    <row r="692" spans="1:9" x14ac:dyDescent="0.25">
      <c r="A692">
        <v>15</v>
      </c>
      <c r="B692" t="s">
        <v>92</v>
      </c>
      <c r="C692" t="s">
        <v>110</v>
      </c>
      <c r="D692" t="s">
        <v>1332</v>
      </c>
      <c r="E692">
        <v>24905</v>
      </c>
      <c r="F692" t="s">
        <v>32</v>
      </c>
      <c r="G692" t="s">
        <v>13</v>
      </c>
      <c r="H692" t="s">
        <v>14</v>
      </c>
      <c r="I692" t="s">
        <v>1333</v>
      </c>
    </row>
    <row r="693" spans="1:9" x14ac:dyDescent="0.25">
      <c r="A693">
        <v>11</v>
      </c>
      <c r="B693" t="s">
        <v>22</v>
      </c>
      <c r="C693" t="s">
        <v>30</v>
      </c>
      <c r="D693" t="s">
        <v>1334</v>
      </c>
      <c r="E693">
        <v>20603</v>
      </c>
      <c r="F693" t="s">
        <v>32</v>
      </c>
      <c r="G693" t="s">
        <v>13</v>
      </c>
      <c r="H693" t="s">
        <v>14</v>
      </c>
      <c r="I693" t="s">
        <v>1331</v>
      </c>
    </row>
    <row r="694" spans="1:9" x14ac:dyDescent="0.25">
      <c r="A694">
        <v>1</v>
      </c>
      <c r="B694" t="s">
        <v>146</v>
      </c>
      <c r="C694" t="s">
        <v>147</v>
      </c>
      <c r="D694" t="s">
        <v>1335</v>
      </c>
      <c r="E694">
        <v>20388</v>
      </c>
      <c r="F694" t="s">
        <v>32</v>
      </c>
      <c r="G694" t="s">
        <v>13</v>
      </c>
      <c r="H694" t="s">
        <v>14</v>
      </c>
      <c r="I694" t="s">
        <v>1336</v>
      </c>
    </row>
    <row r="695" spans="1:9" x14ac:dyDescent="0.25">
      <c r="A695">
        <v>10</v>
      </c>
      <c r="B695" t="s">
        <v>104</v>
      </c>
      <c r="C695" t="s">
        <v>110</v>
      </c>
      <c r="D695" t="s">
        <v>1337</v>
      </c>
      <c r="E695">
        <v>20502</v>
      </c>
      <c r="F695" t="s">
        <v>32</v>
      </c>
      <c r="G695" t="s">
        <v>13</v>
      </c>
      <c r="H695" t="s">
        <v>14</v>
      </c>
      <c r="I695" t="s">
        <v>1338</v>
      </c>
    </row>
    <row r="696" spans="1:9" x14ac:dyDescent="0.25">
      <c r="A696">
        <v>1</v>
      </c>
      <c r="B696" t="s">
        <v>146</v>
      </c>
      <c r="C696" t="s">
        <v>147</v>
      </c>
      <c r="D696" t="s">
        <v>1339</v>
      </c>
      <c r="E696">
        <v>21527</v>
      </c>
      <c r="F696" t="s">
        <v>32</v>
      </c>
      <c r="G696" t="s">
        <v>13</v>
      </c>
      <c r="H696" t="s">
        <v>14</v>
      </c>
      <c r="I696" t="s">
        <v>1340</v>
      </c>
    </row>
    <row r="697" spans="1:9" x14ac:dyDescent="0.25">
      <c r="A697">
        <v>18</v>
      </c>
      <c r="B697" t="s">
        <v>53</v>
      </c>
      <c r="C697" t="s">
        <v>139</v>
      </c>
      <c r="D697" t="s">
        <v>1341</v>
      </c>
      <c r="E697">
        <v>20637</v>
      </c>
      <c r="F697" t="s">
        <v>32</v>
      </c>
      <c r="G697" t="s">
        <v>13</v>
      </c>
      <c r="H697" t="s">
        <v>14</v>
      </c>
      <c r="I697" t="s">
        <v>1342</v>
      </c>
    </row>
    <row r="698" spans="1:9" x14ac:dyDescent="0.25">
      <c r="A698">
        <v>11</v>
      </c>
      <c r="B698" t="s">
        <v>22</v>
      </c>
      <c r="C698" t="s">
        <v>30</v>
      </c>
      <c r="D698" t="s">
        <v>1343</v>
      </c>
      <c r="E698">
        <v>21121</v>
      </c>
      <c r="F698" t="s">
        <v>32</v>
      </c>
      <c r="G698" t="s">
        <v>13</v>
      </c>
      <c r="H698" t="s">
        <v>14</v>
      </c>
      <c r="I698" t="s">
        <v>1344</v>
      </c>
    </row>
    <row r="699" spans="1:9" x14ac:dyDescent="0.25">
      <c r="A699">
        <v>6</v>
      </c>
      <c r="B699" t="s">
        <v>24</v>
      </c>
      <c r="C699" t="s">
        <v>36</v>
      </c>
      <c r="D699" t="s">
        <v>1345</v>
      </c>
      <c r="E699">
        <v>21686</v>
      </c>
      <c r="F699" t="s">
        <v>32</v>
      </c>
      <c r="G699" t="s">
        <v>13</v>
      </c>
      <c r="H699" t="s">
        <v>14</v>
      </c>
      <c r="I699" t="s">
        <v>1346</v>
      </c>
    </row>
    <row r="700" spans="1:9" x14ac:dyDescent="0.25">
      <c r="A700">
        <v>1</v>
      </c>
      <c r="B700" t="s">
        <v>146</v>
      </c>
      <c r="C700" t="s">
        <v>147</v>
      </c>
      <c r="D700" t="s">
        <v>1347</v>
      </c>
      <c r="E700">
        <v>21670</v>
      </c>
      <c r="F700" t="s">
        <v>32</v>
      </c>
      <c r="G700" t="s">
        <v>13</v>
      </c>
      <c r="H700" t="s">
        <v>14</v>
      </c>
      <c r="I700" t="s">
        <v>1348</v>
      </c>
    </row>
    <row r="701" spans="1:9" x14ac:dyDescent="0.25">
      <c r="A701">
        <v>16</v>
      </c>
      <c r="B701" t="s">
        <v>9</v>
      </c>
      <c r="C701" t="s">
        <v>156</v>
      </c>
      <c r="D701" t="s">
        <v>1349</v>
      </c>
      <c r="E701">
        <v>21660</v>
      </c>
      <c r="F701" t="s">
        <v>32</v>
      </c>
      <c r="G701" t="s">
        <v>13</v>
      </c>
      <c r="H701" t="s">
        <v>14</v>
      </c>
      <c r="I701" t="s">
        <v>1350</v>
      </c>
    </row>
    <row r="702" spans="1:9" x14ac:dyDescent="0.25">
      <c r="A702">
        <v>1</v>
      </c>
      <c r="B702" t="s">
        <v>146</v>
      </c>
      <c r="C702" t="s">
        <v>147</v>
      </c>
      <c r="D702" t="s">
        <v>1351</v>
      </c>
      <c r="E702">
        <v>24559</v>
      </c>
      <c r="F702" t="s">
        <v>32</v>
      </c>
      <c r="G702" t="s">
        <v>13</v>
      </c>
      <c r="H702" t="s">
        <v>14</v>
      </c>
      <c r="I702" t="s">
        <v>1352</v>
      </c>
    </row>
    <row r="703" spans="1:9" x14ac:dyDescent="0.25">
      <c r="A703">
        <v>11</v>
      </c>
      <c r="B703" t="s">
        <v>22</v>
      </c>
      <c r="C703" t="s">
        <v>30</v>
      </c>
      <c r="D703" t="s">
        <v>1353</v>
      </c>
      <c r="E703">
        <v>23685</v>
      </c>
      <c r="F703" t="s">
        <v>32</v>
      </c>
      <c r="G703" t="s">
        <v>13</v>
      </c>
      <c r="H703" t="s">
        <v>14</v>
      </c>
      <c r="I703" t="s">
        <v>1354</v>
      </c>
    </row>
    <row r="704" spans="1:9" x14ac:dyDescent="0.25">
      <c r="A704">
        <v>10</v>
      </c>
      <c r="B704" t="s">
        <v>104</v>
      </c>
      <c r="C704" t="s">
        <v>110</v>
      </c>
      <c r="D704" t="s">
        <v>1355</v>
      </c>
      <c r="E704">
        <v>25713</v>
      </c>
      <c r="F704" t="s">
        <v>32</v>
      </c>
      <c r="G704" t="s">
        <v>13</v>
      </c>
      <c r="H704" t="s">
        <v>14</v>
      </c>
      <c r="I704" t="s">
        <v>1356</v>
      </c>
    </row>
    <row r="705" spans="1:9" x14ac:dyDescent="0.25">
      <c r="A705">
        <v>14</v>
      </c>
      <c r="B705" t="s">
        <v>16</v>
      </c>
      <c r="C705" t="s">
        <v>1251</v>
      </c>
      <c r="D705" t="s">
        <v>1357</v>
      </c>
      <c r="E705">
        <v>22312</v>
      </c>
      <c r="F705" t="s">
        <v>32</v>
      </c>
      <c r="G705" t="s">
        <v>13</v>
      </c>
      <c r="H705" t="s">
        <v>14</v>
      </c>
      <c r="I705" t="s">
        <v>1358</v>
      </c>
    </row>
    <row r="706" spans="1:9" x14ac:dyDescent="0.25">
      <c r="A706">
        <v>2</v>
      </c>
      <c r="B706" t="s">
        <v>113</v>
      </c>
      <c r="C706" t="s">
        <v>114</v>
      </c>
      <c r="D706" t="s">
        <v>1359</v>
      </c>
      <c r="E706">
        <v>21868</v>
      </c>
      <c r="F706" t="s">
        <v>32</v>
      </c>
      <c r="G706" t="s">
        <v>13</v>
      </c>
      <c r="H706" t="s">
        <v>14</v>
      </c>
      <c r="I706" t="s">
        <v>1360</v>
      </c>
    </row>
    <row r="707" spans="1:9" x14ac:dyDescent="0.25">
      <c r="A707">
        <v>11</v>
      </c>
      <c r="B707" t="s">
        <v>22</v>
      </c>
      <c r="C707" t="s">
        <v>30</v>
      </c>
      <c r="D707" t="s">
        <v>1361</v>
      </c>
      <c r="E707">
        <v>21847</v>
      </c>
      <c r="F707" t="s">
        <v>32</v>
      </c>
      <c r="G707" t="s">
        <v>13</v>
      </c>
      <c r="H707" t="s">
        <v>14</v>
      </c>
      <c r="I707" t="s">
        <v>1362</v>
      </c>
    </row>
    <row r="708" spans="1:9" x14ac:dyDescent="0.25">
      <c r="A708">
        <v>14</v>
      </c>
      <c r="B708" t="s">
        <v>16</v>
      </c>
      <c r="C708" t="s">
        <v>1251</v>
      </c>
      <c r="D708" t="s">
        <v>1363</v>
      </c>
      <c r="E708">
        <v>21804</v>
      </c>
      <c r="F708" t="s">
        <v>32</v>
      </c>
      <c r="G708" t="s">
        <v>13</v>
      </c>
      <c r="H708" t="s">
        <v>14</v>
      </c>
      <c r="I708" t="s">
        <v>1364</v>
      </c>
    </row>
    <row r="709" spans="1:9" x14ac:dyDescent="0.25">
      <c r="A709">
        <v>7</v>
      </c>
      <c r="B709" t="s">
        <v>41</v>
      </c>
      <c r="C709" t="s">
        <v>66</v>
      </c>
      <c r="D709" t="s">
        <v>1365</v>
      </c>
      <c r="E709">
        <v>23705</v>
      </c>
      <c r="F709" t="s">
        <v>32</v>
      </c>
      <c r="G709" t="s">
        <v>13</v>
      </c>
      <c r="H709" t="s">
        <v>14</v>
      </c>
      <c r="I709" t="s">
        <v>1366</v>
      </c>
    </row>
    <row r="710" spans="1:9" x14ac:dyDescent="0.25">
      <c r="A710">
        <v>11</v>
      </c>
      <c r="B710" t="s">
        <v>22</v>
      </c>
      <c r="C710" t="s">
        <v>30</v>
      </c>
      <c r="D710" t="s">
        <v>1367</v>
      </c>
      <c r="E710">
        <v>25114</v>
      </c>
      <c r="F710" t="s">
        <v>32</v>
      </c>
      <c r="G710" t="s">
        <v>13</v>
      </c>
      <c r="H710" t="s">
        <v>14</v>
      </c>
      <c r="I710" t="s">
        <v>1368</v>
      </c>
    </row>
    <row r="711" spans="1:9" x14ac:dyDescent="0.25">
      <c r="A711">
        <v>2</v>
      </c>
      <c r="B711" t="s">
        <v>113</v>
      </c>
      <c r="C711" t="s">
        <v>114</v>
      </c>
      <c r="D711" t="s">
        <v>1369</v>
      </c>
      <c r="E711">
        <v>26051</v>
      </c>
      <c r="F711" t="s">
        <v>32</v>
      </c>
      <c r="G711" t="s">
        <v>13</v>
      </c>
      <c r="H711" t="s">
        <v>14</v>
      </c>
      <c r="I711" t="s">
        <v>1370</v>
      </c>
    </row>
    <row r="712" spans="1:9" x14ac:dyDescent="0.25">
      <c r="A712">
        <v>11</v>
      </c>
      <c r="B712" t="s">
        <v>22</v>
      </c>
      <c r="C712" t="s">
        <v>30</v>
      </c>
      <c r="D712" t="s">
        <v>1371</v>
      </c>
      <c r="E712">
        <v>25638</v>
      </c>
      <c r="F712" t="s">
        <v>32</v>
      </c>
      <c r="G712" t="s">
        <v>13</v>
      </c>
      <c r="H712" t="s">
        <v>14</v>
      </c>
      <c r="I712" t="s">
        <v>1372</v>
      </c>
    </row>
    <row r="713" spans="1:9" x14ac:dyDescent="0.25">
      <c r="A713">
        <v>7</v>
      </c>
      <c r="B713" t="s">
        <v>41</v>
      </c>
      <c r="C713" t="s">
        <v>66</v>
      </c>
      <c r="D713" t="s">
        <v>1373</v>
      </c>
      <c r="E713">
        <v>24476</v>
      </c>
      <c r="F713" t="s">
        <v>32</v>
      </c>
      <c r="G713" t="s">
        <v>13</v>
      </c>
      <c r="H713" t="s">
        <v>14</v>
      </c>
      <c r="I713" t="s">
        <v>1374</v>
      </c>
    </row>
    <row r="714" spans="1:9" x14ac:dyDescent="0.25">
      <c r="A714">
        <v>4</v>
      </c>
      <c r="B714" t="s">
        <v>88</v>
      </c>
      <c r="C714" t="s">
        <v>117</v>
      </c>
      <c r="D714" t="s">
        <v>1375</v>
      </c>
      <c r="E714">
        <v>25322</v>
      </c>
      <c r="F714" t="s">
        <v>32</v>
      </c>
      <c r="G714" t="s">
        <v>13</v>
      </c>
      <c r="H714" t="s">
        <v>14</v>
      </c>
      <c r="I714" t="s">
        <v>1376</v>
      </c>
    </row>
    <row r="715" spans="1:9" x14ac:dyDescent="0.25">
      <c r="A715">
        <v>4</v>
      </c>
      <c r="B715" t="s">
        <v>88</v>
      </c>
      <c r="C715" t="s">
        <v>117</v>
      </c>
      <c r="D715" t="s">
        <v>1377</v>
      </c>
      <c r="E715">
        <v>20768</v>
      </c>
      <c r="F715" t="s">
        <v>32</v>
      </c>
      <c r="G715" t="s">
        <v>13</v>
      </c>
      <c r="H715" t="s">
        <v>14</v>
      </c>
      <c r="I715" t="s">
        <v>1378</v>
      </c>
    </row>
    <row r="716" spans="1:9" x14ac:dyDescent="0.25">
      <c r="A716">
        <v>11</v>
      </c>
      <c r="B716" t="s">
        <v>22</v>
      </c>
      <c r="C716" t="s">
        <v>30</v>
      </c>
      <c r="D716" t="s">
        <v>1379</v>
      </c>
      <c r="E716">
        <v>25895</v>
      </c>
      <c r="F716" t="s">
        <v>32</v>
      </c>
      <c r="G716" t="s">
        <v>13</v>
      </c>
      <c r="H716" t="s">
        <v>14</v>
      </c>
      <c r="I716" t="s">
        <v>1380</v>
      </c>
    </row>
    <row r="717" spans="1:9" x14ac:dyDescent="0.25">
      <c r="A717">
        <v>11</v>
      </c>
      <c r="B717" t="s">
        <v>22</v>
      </c>
      <c r="C717" t="s">
        <v>30</v>
      </c>
      <c r="D717" t="s">
        <v>1381</v>
      </c>
      <c r="E717">
        <v>25634</v>
      </c>
      <c r="F717" t="s">
        <v>32</v>
      </c>
      <c r="G717" t="s">
        <v>13</v>
      </c>
      <c r="H717" t="s">
        <v>14</v>
      </c>
      <c r="I717" t="s">
        <v>1372</v>
      </c>
    </row>
    <row r="718" spans="1:9" x14ac:dyDescent="0.25">
      <c r="A718">
        <v>7</v>
      </c>
      <c r="B718" t="s">
        <v>41</v>
      </c>
      <c r="C718" t="s">
        <v>66</v>
      </c>
      <c r="D718" t="s">
        <v>1382</v>
      </c>
      <c r="E718">
        <v>25338</v>
      </c>
      <c r="F718" t="s">
        <v>32</v>
      </c>
      <c r="G718" t="s">
        <v>13</v>
      </c>
      <c r="H718" t="s">
        <v>14</v>
      </c>
      <c r="I718" t="s">
        <v>1383</v>
      </c>
    </row>
    <row r="719" spans="1:9" x14ac:dyDescent="0.25">
      <c r="A719">
        <v>18</v>
      </c>
      <c r="B719" t="s">
        <v>53</v>
      </c>
      <c r="C719" t="s">
        <v>139</v>
      </c>
      <c r="D719" t="s">
        <v>126</v>
      </c>
      <c r="E719">
        <v>24204</v>
      </c>
      <c r="F719" t="s">
        <v>32</v>
      </c>
      <c r="G719" t="s">
        <v>13</v>
      </c>
      <c r="H719" t="s">
        <v>14</v>
      </c>
      <c r="I719" t="s">
        <v>1384</v>
      </c>
    </row>
    <row r="720" spans="1:9" x14ac:dyDescent="0.25">
      <c r="A720">
        <v>11</v>
      </c>
      <c r="B720" t="s">
        <v>22</v>
      </c>
      <c r="C720" t="s">
        <v>30</v>
      </c>
      <c r="D720" t="s">
        <v>1385</v>
      </c>
      <c r="E720">
        <v>25273</v>
      </c>
      <c r="F720" t="s">
        <v>32</v>
      </c>
      <c r="G720" t="s">
        <v>13</v>
      </c>
      <c r="H720" t="s">
        <v>14</v>
      </c>
      <c r="I720" t="s">
        <v>1383</v>
      </c>
    </row>
    <row r="721" spans="1:9" x14ac:dyDescent="0.25">
      <c r="A721">
        <v>10</v>
      </c>
      <c r="B721" t="s">
        <v>104</v>
      </c>
      <c r="C721" t="s">
        <v>110</v>
      </c>
      <c r="D721" t="s">
        <v>1386</v>
      </c>
      <c r="E721">
        <v>25861</v>
      </c>
      <c r="F721" t="s">
        <v>32</v>
      </c>
      <c r="G721" t="s">
        <v>13</v>
      </c>
      <c r="H721" t="s">
        <v>14</v>
      </c>
      <c r="I721" t="s">
        <v>1383</v>
      </c>
    </row>
    <row r="722" spans="1:9" x14ac:dyDescent="0.25">
      <c r="A722">
        <v>11</v>
      </c>
      <c r="B722" t="s">
        <v>22</v>
      </c>
      <c r="C722" t="s">
        <v>30</v>
      </c>
      <c r="D722" t="s">
        <v>1387</v>
      </c>
      <c r="E722">
        <v>21446</v>
      </c>
      <c r="F722" t="s">
        <v>32</v>
      </c>
      <c r="G722" t="s">
        <v>13</v>
      </c>
      <c r="H722" t="s">
        <v>14</v>
      </c>
      <c r="I722" t="s">
        <v>1388</v>
      </c>
    </row>
    <row r="723" spans="1:9" x14ac:dyDescent="0.25">
      <c r="A723">
        <v>16</v>
      </c>
      <c r="B723" t="s">
        <v>9</v>
      </c>
      <c r="C723" t="s">
        <v>156</v>
      </c>
      <c r="D723" t="s">
        <v>1389</v>
      </c>
      <c r="E723">
        <v>25826</v>
      </c>
      <c r="F723" t="s">
        <v>32</v>
      </c>
      <c r="G723" t="s">
        <v>13</v>
      </c>
      <c r="H723" t="s">
        <v>14</v>
      </c>
      <c r="I723" t="s">
        <v>1368</v>
      </c>
    </row>
    <row r="724" spans="1:9" x14ac:dyDescent="0.25">
      <c r="A724">
        <v>6</v>
      </c>
      <c r="B724" t="s">
        <v>24</v>
      </c>
      <c r="C724" t="s">
        <v>36</v>
      </c>
      <c r="D724" t="s">
        <v>1390</v>
      </c>
      <c r="E724">
        <v>25968</v>
      </c>
      <c r="F724" t="s">
        <v>32</v>
      </c>
      <c r="G724" t="s">
        <v>13</v>
      </c>
      <c r="H724" t="s">
        <v>14</v>
      </c>
      <c r="I724" t="s">
        <v>1391</v>
      </c>
    </row>
    <row r="725" spans="1:9" x14ac:dyDescent="0.25">
      <c r="A725">
        <v>1</v>
      </c>
      <c r="B725" t="s">
        <v>146</v>
      </c>
      <c r="C725" t="s">
        <v>147</v>
      </c>
      <c r="D725" t="s">
        <v>1392</v>
      </c>
      <c r="E725">
        <v>25330</v>
      </c>
      <c r="F725" t="s">
        <v>32</v>
      </c>
      <c r="G725" t="s">
        <v>13</v>
      </c>
      <c r="H725" t="s">
        <v>14</v>
      </c>
      <c r="I725" t="s">
        <v>1393</v>
      </c>
    </row>
    <row r="726" spans="1:9" x14ac:dyDescent="0.25">
      <c r="A726">
        <v>4</v>
      </c>
      <c r="B726" t="s">
        <v>88</v>
      </c>
      <c r="C726" t="s">
        <v>117</v>
      </c>
      <c r="D726" t="s">
        <v>1394</v>
      </c>
      <c r="E726">
        <v>21589</v>
      </c>
      <c r="F726" t="s">
        <v>32</v>
      </c>
      <c r="G726" t="s">
        <v>13</v>
      </c>
      <c r="H726" t="s">
        <v>14</v>
      </c>
      <c r="I726" t="s">
        <v>1395</v>
      </c>
    </row>
    <row r="727" spans="1:9" x14ac:dyDescent="0.25">
      <c r="A727">
        <v>1</v>
      </c>
      <c r="B727" t="s">
        <v>146</v>
      </c>
      <c r="C727" t="s">
        <v>147</v>
      </c>
      <c r="D727" t="s">
        <v>1396</v>
      </c>
      <c r="E727">
        <v>25046</v>
      </c>
      <c r="F727" t="s">
        <v>32</v>
      </c>
      <c r="G727" t="s">
        <v>13</v>
      </c>
      <c r="H727" t="s">
        <v>14</v>
      </c>
      <c r="I727" t="s">
        <v>1368</v>
      </c>
    </row>
    <row r="728" spans="1:9" x14ac:dyDescent="0.25">
      <c r="A728">
        <v>11</v>
      </c>
      <c r="B728" t="s">
        <v>22</v>
      </c>
      <c r="C728" t="s">
        <v>30</v>
      </c>
      <c r="D728" t="s">
        <v>1397</v>
      </c>
      <c r="E728">
        <v>25952</v>
      </c>
      <c r="F728" t="s">
        <v>32</v>
      </c>
      <c r="G728" t="s">
        <v>13</v>
      </c>
      <c r="H728" t="s">
        <v>14</v>
      </c>
      <c r="I728" t="s">
        <v>1398</v>
      </c>
    </row>
    <row r="729" spans="1:9" x14ac:dyDescent="0.25">
      <c r="A729">
        <v>11</v>
      </c>
      <c r="B729" t="s">
        <v>22</v>
      </c>
      <c r="C729" t="s">
        <v>30</v>
      </c>
      <c r="D729" t="s">
        <v>1399</v>
      </c>
      <c r="E729">
        <v>25756</v>
      </c>
      <c r="F729" t="s">
        <v>32</v>
      </c>
      <c r="G729" t="s">
        <v>13</v>
      </c>
      <c r="H729" t="s">
        <v>14</v>
      </c>
      <c r="I729" t="s">
        <v>1398</v>
      </c>
    </row>
    <row r="730" spans="1:9" x14ac:dyDescent="0.25">
      <c r="A730">
        <v>11</v>
      </c>
      <c r="B730" t="s">
        <v>22</v>
      </c>
      <c r="C730" t="s">
        <v>30</v>
      </c>
      <c r="D730" t="s">
        <v>1400</v>
      </c>
      <c r="E730">
        <v>21445</v>
      </c>
      <c r="F730" t="s">
        <v>32</v>
      </c>
      <c r="G730" t="s">
        <v>13</v>
      </c>
      <c r="H730" t="s">
        <v>14</v>
      </c>
      <c r="I730" t="s">
        <v>1388</v>
      </c>
    </row>
    <row r="731" spans="1:9" x14ac:dyDescent="0.25">
      <c r="A731">
        <v>11</v>
      </c>
      <c r="B731" t="s">
        <v>22</v>
      </c>
      <c r="C731" t="s">
        <v>30</v>
      </c>
      <c r="D731" t="s">
        <v>1401</v>
      </c>
      <c r="E731">
        <v>21310</v>
      </c>
      <c r="F731" t="s">
        <v>32</v>
      </c>
      <c r="G731" t="s">
        <v>13</v>
      </c>
      <c r="H731" t="s">
        <v>14</v>
      </c>
      <c r="I731" t="s">
        <v>1378</v>
      </c>
    </row>
    <row r="732" spans="1:9" x14ac:dyDescent="0.25">
      <c r="A732">
        <v>16</v>
      </c>
      <c r="B732" t="s">
        <v>9</v>
      </c>
      <c r="C732" t="s">
        <v>156</v>
      </c>
      <c r="D732" t="s">
        <v>1402</v>
      </c>
      <c r="E732">
        <v>25337</v>
      </c>
      <c r="F732" t="s">
        <v>32</v>
      </c>
      <c r="G732" t="s">
        <v>13</v>
      </c>
      <c r="H732" t="s">
        <v>14</v>
      </c>
      <c r="I732" t="s">
        <v>1403</v>
      </c>
    </row>
    <row r="733" spans="1:9" x14ac:dyDescent="0.25">
      <c r="A733">
        <v>11</v>
      </c>
      <c r="B733" t="s">
        <v>22</v>
      </c>
      <c r="C733" t="s">
        <v>30</v>
      </c>
      <c r="D733" t="s">
        <v>1404</v>
      </c>
      <c r="E733">
        <v>25668</v>
      </c>
      <c r="F733" t="s">
        <v>32</v>
      </c>
      <c r="G733" t="s">
        <v>13</v>
      </c>
      <c r="H733" t="s">
        <v>14</v>
      </c>
      <c r="I733" t="s">
        <v>1372</v>
      </c>
    </row>
    <row r="734" spans="1:9" x14ac:dyDescent="0.25">
      <c r="A734">
        <v>11</v>
      </c>
      <c r="B734" t="s">
        <v>22</v>
      </c>
      <c r="C734" t="s">
        <v>30</v>
      </c>
      <c r="D734" t="s">
        <v>1405</v>
      </c>
      <c r="E734">
        <v>21272</v>
      </c>
      <c r="F734" t="s">
        <v>32</v>
      </c>
      <c r="G734" t="s">
        <v>13</v>
      </c>
      <c r="H734" t="s">
        <v>14</v>
      </c>
      <c r="I734" t="s">
        <v>1388</v>
      </c>
    </row>
    <row r="735" spans="1:9" x14ac:dyDescent="0.25">
      <c r="A735">
        <v>9</v>
      </c>
      <c r="B735" t="s">
        <v>69</v>
      </c>
      <c r="C735" t="s">
        <v>1218</v>
      </c>
      <c r="D735" t="s">
        <v>1406</v>
      </c>
      <c r="E735">
        <v>25680</v>
      </c>
      <c r="F735" t="s">
        <v>32</v>
      </c>
      <c r="G735" t="s">
        <v>13</v>
      </c>
      <c r="H735" t="s">
        <v>14</v>
      </c>
      <c r="I735" t="s">
        <v>1407</v>
      </c>
    </row>
    <row r="736" spans="1:9" x14ac:dyDescent="0.25">
      <c r="A736">
        <v>8</v>
      </c>
      <c r="B736" t="s">
        <v>85</v>
      </c>
      <c r="C736" t="s">
        <v>1228</v>
      </c>
      <c r="D736" t="s">
        <v>1408</v>
      </c>
      <c r="E736">
        <v>23369</v>
      </c>
      <c r="F736" t="s">
        <v>32</v>
      </c>
      <c r="G736" t="s">
        <v>13</v>
      </c>
      <c r="H736" t="s">
        <v>14</v>
      </c>
      <c r="I736" t="s">
        <v>1374</v>
      </c>
    </row>
    <row r="737" spans="1:9" x14ac:dyDescent="0.25">
      <c r="A737">
        <v>16</v>
      </c>
      <c r="B737" t="s">
        <v>9</v>
      </c>
      <c r="C737" t="s">
        <v>156</v>
      </c>
      <c r="D737" t="s">
        <v>1408</v>
      </c>
      <c r="E737">
        <v>24200</v>
      </c>
      <c r="F737" t="s">
        <v>32</v>
      </c>
      <c r="G737" t="s">
        <v>13</v>
      </c>
      <c r="H737" t="s">
        <v>14</v>
      </c>
      <c r="I737" t="s">
        <v>1409</v>
      </c>
    </row>
    <row r="738" spans="1:9" x14ac:dyDescent="0.25">
      <c r="A738">
        <v>6</v>
      </c>
      <c r="B738" t="s">
        <v>24</v>
      </c>
      <c r="C738" t="s">
        <v>36</v>
      </c>
      <c r="D738" t="s">
        <v>1410</v>
      </c>
      <c r="E738">
        <v>24549</v>
      </c>
      <c r="F738" t="s">
        <v>32</v>
      </c>
      <c r="G738" t="s">
        <v>13</v>
      </c>
      <c r="H738" t="s">
        <v>14</v>
      </c>
      <c r="I738" t="s">
        <v>1411</v>
      </c>
    </row>
    <row r="739" spans="1:9" x14ac:dyDescent="0.25">
      <c r="A739">
        <v>11</v>
      </c>
      <c r="B739" t="s">
        <v>22</v>
      </c>
      <c r="C739" t="s">
        <v>30</v>
      </c>
      <c r="D739" t="s">
        <v>1412</v>
      </c>
      <c r="E739">
        <v>21447</v>
      </c>
      <c r="F739" t="s">
        <v>32</v>
      </c>
      <c r="G739" t="s">
        <v>13</v>
      </c>
      <c r="H739" t="s">
        <v>14</v>
      </c>
      <c r="I739" t="s">
        <v>1388</v>
      </c>
    </row>
    <row r="740" spans="1:9" x14ac:dyDescent="0.25">
      <c r="A740">
        <v>9</v>
      </c>
      <c r="B740" t="s">
        <v>69</v>
      </c>
      <c r="C740" t="s">
        <v>1218</v>
      </c>
      <c r="D740" t="s">
        <v>1413</v>
      </c>
      <c r="E740">
        <v>25319</v>
      </c>
      <c r="F740" t="s">
        <v>32</v>
      </c>
      <c r="G740" t="s">
        <v>13</v>
      </c>
      <c r="H740" t="s">
        <v>14</v>
      </c>
      <c r="I740" t="s">
        <v>1414</v>
      </c>
    </row>
    <row r="741" spans="1:9" x14ac:dyDescent="0.25">
      <c r="A741">
        <v>11</v>
      </c>
      <c r="B741" t="s">
        <v>22</v>
      </c>
      <c r="C741" t="s">
        <v>30</v>
      </c>
      <c r="D741" t="s">
        <v>1415</v>
      </c>
      <c r="E741">
        <v>21214</v>
      </c>
      <c r="F741" t="s">
        <v>32</v>
      </c>
      <c r="G741" t="s">
        <v>13</v>
      </c>
      <c r="H741" t="s">
        <v>14</v>
      </c>
      <c r="I741" t="s">
        <v>1372</v>
      </c>
    </row>
    <row r="742" spans="1:9" x14ac:dyDescent="0.25">
      <c r="A742">
        <v>11</v>
      </c>
      <c r="B742" t="s">
        <v>22</v>
      </c>
      <c r="C742" t="s">
        <v>30</v>
      </c>
      <c r="D742" t="s">
        <v>1416</v>
      </c>
      <c r="E742">
        <v>25275</v>
      </c>
      <c r="F742" t="s">
        <v>32</v>
      </c>
      <c r="G742" t="s">
        <v>13</v>
      </c>
      <c r="H742" t="s">
        <v>14</v>
      </c>
      <c r="I742" t="s">
        <v>1383</v>
      </c>
    </row>
    <row r="743" spans="1:9" x14ac:dyDescent="0.25">
      <c r="A743">
        <v>11</v>
      </c>
      <c r="B743" t="s">
        <v>22</v>
      </c>
      <c r="C743" t="s">
        <v>30</v>
      </c>
      <c r="D743" t="s">
        <v>1417</v>
      </c>
      <c r="E743">
        <v>25820</v>
      </c>
      <c r="F743" t="s">
        <v>32</v>
      </c>
      <c r="G743" t="s">
        <v>13</v>
      </c>
      <c r="H743" t="s">
        <v>14</v>
      </c>
      <c r="I743" t="s">
        <v>1407</v>
      </c>
    </row>
    <row r="744" spans="1:9" x14ac:dyDescent="0.25">
      <c r="A744">
        <v>11</v>
      </c>
      <c r="B744" t="s">
        <v>22</v>
      </c>
      <c r="C744" t="s">
        <v>30</v>
      </c>
      <c r="D744" t="s">
        <v>1418</v>
      </c>
      <c r="E744">
        <v>25664</v>
      </c>
      <c r="F744" t="s">
        <v>32</v>
      </c>
      <c r="G744" t="s">
        <v>13</v>
      </c>
      <c r="H744" t="s">
        <v>14</v>
      </c>
      <c r="I744" t="s">
        <v>1372</v>
      </c>
    </row>
    <row r="745" spans="1:9" x14ac:dyDescent="0.25">
      <c r="A745">
        <v>5</v>
      </c>
      <c r="B745" t="s">
        <v>35</v>
      </c>
      <c r="C745" t="s">
        <v>36</v>
      </c>
      <c r="D745" t="s">
        <v>1419</v>
      </c>
      <c r="E745">
        <v>25377</v>
      </c>
      <c r="F745" t="s">
        <v>32</v>
      </c>
      <c r="G745" t="s">
        <v>13</v>
      </c>
      <c r="H745" t="s">
        <v>14</v>
      </c>
      <c r="I745" t="s">
        <v>1420</v>
      </c>
    </row>
    <row r="746" spans="1:9" x14ac:dyDescent="0.25">
      <c r="A746">
        <v>4</v>
      </c>
      <c r="B746" t="s">
        <v>88</v>
      </c>
      <c r="C746" t="s">
        <v>117</v>
      </c>
      <c r="D746" t="s">
        <v>1421</v>
      </c>
      <c r="E746">
        <v>25809</v>
      </c>
      <c r="F746" t="s">
        <v>32</v>
      </c>
      <c r="G746" t="s">
        <v>13</v>
      </c>
      <c r="H746" t="s">
        <v>14</v>
      </c>
      <c r="I746" t="s">
        <v>1422</v>
      </c>
    </row>
    <row r="747" spans="1:9" x14ac:dyDescent="0.25">
      <c r="A747">
        <v>5</v>
      </c>
      <c r="B747" t="s">
        <v>35</v>
      </c>
      <c r="C747" t="s">
        <v>36</v>
      </c>
      <c r="D747" t="s">
        <v>1423</v>
      </c>
      <c r="E747">
        <v>25431</v>
      </c>
      <c r="F747" t="s">
        <v>32</v>
      </c>
      <c r="G747" t="s">
        <v>13</v>
      </c>
      <c r="H747" t="s">
        <v>14</v>
      </c>
      <c r="I747" t="s">
        <v>1424</v>
      </c>
    </row>
    <row r="748" spans="1:9" x14ac:dyDescent="0.25">
      <c r="A748">
        <v>1</v>
      </c>
      <c r="B748" t="s">
        <v>146</v>
      </c>
      <c r="C748" t="s">
        <v>147</v>
      </c>
      <c r="D748" t="s">
        <v>1425</v>
      </c>
      <c r="E748">
        <v>25414</v>
      </c>
      <c r="F748" t="s">
        <v>32</v>
      </c>
      <c r="G748" t="s">
        <v>13</v>
      </c>
      <c r="H748" t="s">
        <v>14</v>
      </c>
      <c r="I748" t="s">
        <v>1426</v>
      </c>
    </row>
    <row r="749" spans="1:9" x14ac:dyDescent="0.25">
      <c r="A749">
        <v>9</v>
      </c>
      <c r="B749" t="s">
        <v>69</v>
      </c>
      <c r="C749" t="s">
        <v>1218</v>
      </c>
      <c r="D749" t="s">
        <v>1427</v>
      </c>
      <c r="E749">
        <v>25735</v>
      </c>
      <c r="F749" t="s">
        <v>32</v>
      </c>
      <c r="G749" t="s">
        <v>13</v>
      </c>
      <c r="H749" t="s">
        <v>14</v>
      </c>
      <c r="I749" t="s">
        <v>1428</v>
      </c>
    </row>
    <row r="750" spans="1:9" x14ac:dyDescent="0.25">
      <c r="A750">
        <v>4</v>
      </c>
      <c r="B750" t="s">
        <v>88</v>
      </c>
      <c r="C750" t="s">
        <v>117</v>
      </c>
      <c r="D750" t="s">
        <v>1429</v>
      </c>
      <c r="E750">
        <v>25818</v>
      </c>
      <c r="F750" t="s">
        <v>32</v>
      </c>
      <c r="G750" t="s">
        <v>13</v>
      </c>
      <c r="H750" t="s">
        <v>14</v>
      </c>
      <c r="I750" t="s">
        <v>1422</v>
      </c>
    </row>
    <row r="751" spans="1:9" x14ac:dyDescent="0.25">
      <c r="A751">
        <v>2</v>
      </c>
      <c r="B751" t="s">
        <v>113</v>
      </c>
      <c r="C751" t="s">
        <v>114</v>
      </c>
      <c r="D751" t="s">
        <v>1430</v>
      </c>
      <c r="E751">
        <v>25848</v>
      </c>
      <c r="F751" t="s">
        <v>32</v>
      </c>
      <c r="G751" t="s">
        <v>13</v>
      </c>
      <c r="H751" t="s">
        <v>14</v>
      </c>
      <c r="I751" t="s">
        <v>1422</v>
      </c>
    </row>
    <row r="752" spans="1:9" x14ac:dyDescent="0.25">
      <c r="A752">
        <v>2</v>
      </c>
      <c r="B752" t="s">
        <v>113</v>
      </c>
      <c r="C752" t="s">
        <v>114</v>
      </c>
      <c r="D752" t="s">
        <v>1431</v>
      </c>
      <c r="E752">
        <v>25760</v>
      </c>
      <c r="F752" t="s">
        <v>32</v>
      </c>
      <c r="G752" t="s">
        <v>13</v>
      </c>
      <c r="H752" t="s">
        <v>14</v>
      </c>
      <c r="I752" t="s">
        <v>1432</v>
      </c>
    </row>
    <row r="753" spans="1:9" x14ac:dyDescent="0.25">
      <c r="A753">
        <v>9</v>
      </c>
      <c r="B753" t="s">
        <v>69</v>
      </c>
      <c r="C753" t="s">
        <v>1218</v>
      </c>
      <c r="D753" t="s">
        <v>1433</v>
      </c>
      <c r="E753">
        <v>24813</v>
      </c>
      <c r="F753" t="s">
        <v>32</v>
      </c>
      <c r="G753" t="s">
        <v>13</v>
      </c>
      <c r="H753" t="s">
        <v>14</v>
      </c>
      <c r="I753" t="s">
        <v>1434</v>
      </c>
    </row>
    <row r="754" spans="1:9" x14ac:dyDescent="0.25">
      <c r="A754">
        <v>16</v>
      </c>
      <c r="B754" t="s">
        <v>9</v>
      </c>
      <c r="C754" t="s">
        <v>156</v>
      </c>
      <c r="D754" t="s">
        <v>1435</v>
      </c>
      <c r="E754">
        <v>23770</v>
      </c>
      <c r="F754" t="s">
        <v>32</v>
      </c>
      <c r="G754" t="s">
        <v>13</v>
      </c>
      <c r="H754" t="s">
        <v>14</v>
      </c>
      <c r="I754" t="s">
        <v>1436</v>
      </c>
    </row>
    <row r="755" spans="1:9" x14ac:dyDescent="0.25">
      <c r="A755">
        <v>11</v>
      </c>
      <c r="B755" t="s">
        <v>22</v>
      </c>
      <c r="C755" t="s">
        <v>30</v>
      </c>
      <c r="D755" t="s">
        <v>1437</v>
      </c>
      <c r="E755">
        <v>22765</v>
      </c>
      <c r="F755" t="s">
        <v>32</v>
      </c>
      <c r="G755" t="s">
        <v>13</v>
      </c>
      <c r="H755" t="s">
        <v>14</v>
      </c>
      <c r="I755" t="s">
        <v>1438</v>
      </c>
    </row>
    <row r="756" spans="1:9" x14ac:dyDescent="0.25">
      <c r="A756">
        <v>2</v>
      </c>
      <c r="B756" t="s">
        <v>113</v>
      </c>
      <c r="C756" t="s">
        <v>114</v>
      </c>
      <c r="D756" t="s">
        <v>1439</v>
      </c>
      <c r="E756">
        <v>22423</v>
      </c>
      <c r="F756" t="s">
        <v>32</v>
      </c>
      <c r="G756" t="s">
        <v>13</v>
      </c>
      <c r="H756" t="s">
        <v>14</v>
      </c>
      <c r="I756" t="s">
        <v>1440</v>
      </c>
    </row>
    <row r="757" spans="1:9" x14ac:dyDescent="0.25">
      <c r="A757">
        <v>10</v>
      </c>
      <c r="B757" t="s">
        <v>104</v>
      </c>
      <c r="C757" t="s">
        <v>110</v>
      </c>
      <c r="D757" t="s">
        <v>126</v>
      </c>
      <c r="E757">
        <v>20309</v>
      </c>
      <c r="F757" t="s">
        <v>32</v>
      </c>
      <c r="G757" t="s">
        <v>13</v>
      </c>
      <c r="H757" t="s">
        <v>14</v>
      </c>
      <c r="I757" t="s">
        <v>1441</v>
      </c>
    </row>
    <row r="758" spans="1:9" x14ac:dyDescent="0.25">
      <c r="A758">
        <v>2</v>
      </c>
      <c r="B758" t="s">
        <v>113</v>
      </c>
      <c r="C758" t="s">
        <v>114</v>
      </c>
      <c r="D758" t="s">
        <v>1442</v>
      </c>
      <c r="E758">
        <v>21775</v>
      </c>
      <c r="F758" t="s">
        <v>32</v>
      </c>
      <c r="G758" t="s">
        <v>13</v>
      </c>
      <c r="H758" t="s">
        <v>14</v>
      </c>
      <c r="I758" t="s">
        <v>1443</v>
      </c>
    </row>
    <row r="759" spans="1:9" x14ac:dyDescent="0.25">
      <c r="A759">
        <v>11</v>
      </c>
      <c r="B759" t="s">
        <v>22</v>
      </c>
      <c r="C759" t="s">
        <v>30</v>
      </c>
      <c r="D759" t="s">
        <v>1444</v>
      </c>
      <c r="E759">
        <v>20307</v>
      </c>
      <c r="F759" t="s">
        <v>32</v>
      </c>
      <c r="G759" t="s">
        <v>13</v>
      </c>
      <c r="H759" t="s">
        <v>14</v>
      </c>
      <c r="I759" t="s">
        <v>1445</v>
      </c>
    </row>
    <row r="760" spans="1:9" x14ac:dyDescent="0.25">
      <c r="A760">
        <v>8</v>
      </c>
      <c r="B760" t="s">
        <v>85</v>
      </c>
      <c r="C760" t="s">
        <v>1228</v>
      </c>
      <c r="D760" t="s">
        <v>1446</v>
      </c>
      <c r="E760">
        <v>26015</v>
      </c>
      <c r="F760" t="s">
        <v>32</v>
      </c>
      <c r="G760" t="s">
        <v>13</v>
      </c>
      <c r="H760" t="s">
        <v>14</v>
      </c>
      <c r="I760" t="s">
        <v>1447</v>
      </c>
    </row>
    <row r="761" spans="1:9" x14ac:dyDescent="0.25">
      <c r="A761">
        <v>11</v>
      </c>
      <c r="B761" t="s">
        <v>22</v>
      </c>
      <c r="C761" t="s">
        <v>30</v>
      </c>
      <c r="D761" t="s">
        <v>1448</v>
      </c>
      <c r="E761">
        <v>25959</v>
      </c>
      <c r="F761" t="s">
        <v>32</v>
      </c>
      <c r="G761" t="s">
        <v>13</v>
      </c>
      <c r="H761" t="s">
        <v>14</v>
      </c>
      <c r="I761" t="s">
        <v>1449</v>
      </c>
    </row>
    <row r="762" spans="1:9" x14ac:dyDescent="0.25">
      <c r="A762">
        <v>5</v>
      </c>
      <c r="B762" t="s">
        <v>35</v>
      </c>
      <c r="C762" t="s">
        <v>36</v>
      </c>
      <c r="D762" t="s">
        <v>1450</v>
      </c>
      <c r="E762">
        <v>23001</v>
      </c>
      <c r="F762" t="s">
        <v>32</v>
      </c>
      <c r="G762" t="s">
        <v>13</v>
      </c>
      <c r="H762" t="s">
        <v>14</v>
      </c>
      <c r="I762" t="s">
        <v>1451</v>
      </c>
    </row>
    <row r="763" spans="1:9" x14ac:dyDescent="0.25">
      <c r="A763">
        <v>11</v>
      </c>
      <c r="B763" t="s">
        <v>22</v>
      </c>
      <c r="C763" t="s">
        <v>30</v>
      </c>
      <c r="D763" t="s">
        <v>1452</v>
      </c>
      <c r="E763">
        <v>25243</v>
      </c>
      <c r="F763" t="s">
        <v>32</v>
      </c>
      <c r="G763" t="s">
        <v>13</v>
      </c>
      <c r="H763" t="s">
        <v>14</v>
      </c>
      <c r="I763" t="s">
        <v>1453</v>
      </c>
    </row>
    <row r="764" spans="1:9" x14ac:dyDescent="0.25">
      <c r="A764">
        <v>7</v>
      </c>
      <c r="B764" t="s">
        <v>41</v>
      </c>
      <c r="C764" t="s">
        <v>66</v>
      </c>
      <c r="D764" t="s">
        <v>1454</v>
      </c>
      <c r="E764">
        <v>22627</v>
      </c>
      <c r="F764" t="s">
        <v>32</v>
      </c>
      <c r="G764" t="s">
        <v>13</v>
      </c>
      <c r="H764" t="s">
        <v>14</v>
      </c>
      <c r="I764" t="s">
        <v>1455</v>
      </c>
    </row>
    <row r="765" spans="1:9" x14ac:dyDescent="0.25">
      <c r="A765">
        <v>11</v>
      </c>
      <c r="B765" t="s">
        <v>22</v>
      </c>
      <c r="C765" t="s">
        <v>30</v>
      </c>
      <c r="D765" t="s">
        <v>1456</v>
      </c>
      <c r="E765">
        <v>23031</v>
      </c>
      <c r="F765" t="s">
        <v>32</v>
      </c>
      <c r="G765" t="s">
        <v>13</v>
      </c>
      <c r="H765" t="s">
        <v>14</v>
      </c>
      <c r="I765" t="s">
        <v>1453</v>
      </c>
    </row>
    <row r="766" spans="1:9" x14ac:dyDescent="0.25">
      <c r="A766">
        <v>18</v>
      </c>
      <c r="B766" t="s">
        <v>53</v>
      </c>
      <c r="C766" t="s">
        <v>139</v>
      </c>
      <c r="D766" t="s">
        <v>1457</v>
      </c>
      <c r="E766">
        <v>22839</v>
      </c>
      <c r="F766" t="s">
        <v>32</v>
      </c>
      <c r="G766" t="s">
        <v>13</v>
      </c>
      <c r="H766" t="s">
        <v>14</v>
      </c>
      <c r="I766" t="s">
        <v>1453</v>
      </c>
    </row>
    <row r="767" spans="1:9" x14ac:dyDescent="0.25">
      <c r="A767">
        <v>14</v>
      </c>
      <c r="B767" t="s">
        <v>16</v>
      </c>
      <c r="C767" t="s">
        <v>1251</v>
      </c>
      <c r="D767" t="s">
        <v>1458</v>
      </c>
      <c r="E767">
        <v>22935</v>
      </c>
      <c r="F767" t="s">
        <v>32</v>
      </c>
      <c r="G767" t="s">
        <v>13</v>
      </c>
      <c r="H767" t="s">
        <v>14</v>
      </c>
      <c r="I767" t="s">
        <v>1453</v>
      </c>
    </row>
    <row r="768" spans="1:9" x14ac:dyDescent="0.25">
      <c r="A768">
        <v>18</v>
      </c>
      <c r="B768" t="s">
        <v>53</v>
      </c>
      <c r="C768" t="s">
        <v>139</v>
      </c>
      <c r="D768" t="s">
        <v>1459</v>
      </c>
      <c r="E768">
        <v>20358</v>
      </c>
      <c r="F768" t="s">
        <v>32</v>
      </c>
      <c r="G768" t="s">
        <v>13</v>
      </c>
      <c r="H768" t="s">
        <v>14</v>
      </c>
      <c r="I768" t="s">
        <v>1460</v>
      </c>
    </row>
    <row r="769" spans="1:9" x14ac:dyDescent="0.25">
      <c r="A769">
        <v>11</v>
      </c>
      <c r="B769" t="s">
        <v>22</v>
      </c>
      <c r="C769" t="s">
        <v>30</v>
      </c>
      <c r="D769" t="s">
        <v>1461</v>
      </c>
      <c r="E769">
        <v>25911</v>
      </c>
      <c r="F769" t="s">
        <v>32</v>
      </c>
      <c r="G769" t="s">
        <v>13</v>
      </c>
      <c r="H769" t="s">
        <v>14</v>
      </c>
      <c r="I769" t="s">
        <v>1462</v>
      </c>
    </row>
    <row r="770" spans="1:9" x14ac:dyDescent="0.25">
      <c r="A770">
        <v>11</v>
      </c>
      <c r="B770" t="s">
        <v>22</v>
      </c>
      <c r="C770" t="s">
        <v>30</v>
      </c>
      <c r="D770" t="s">
        <v>1463</v>
      </c>
      <c r="E770">
        <v>20015</v>
      </c>
      <c r="F770" t="s">
        <v>32</v>
      </c>
      <c r="G770" t="s">
        <v>13</v>
      </c>
      <c r="H770" t="s">
        <v>14</v>
      </c>
      <c r="I770" t="s">
        <v>1464</v>
      </c>
    </row>
    <row r="771" spans="1:9" x14ac:dyDescent="0.25">
      <c r="A771">
        <v>11</v>
      </c>
      <c r="B771" t="s">
        <v>22</v>
      </c>
      <c r="C771" t="s">
        <v>30</v>
      </c>
      <c r="D771" t="s">
        <v>1465</v>
      </c>
      <c r="E771">
        <v>20225</v>
      </c>
      <c r="F771" t="s">
        <v>32</v>
      </c>
      <c r="G771" t="s">
        <v>13</v>
      </c>
      <c r="H771" t="s">
        <v>14</v>
      </c>
      <c r="I771" t="s">
        <v>1466</v>
      </c>
    </row>
    <row r="772" spans="1:9" x14ac:dyDescent="0.25">
      <c r="A772">
        <v>11</v>
      </c>
      <c r="B772" t="s">
        <v>22</v>
      </c>
      <c r="C772" t="s">
        <v>30</v>
      </c>
      <c r="D772" t="s">
        <v>1467</v>
      </c>
      <c r="E772">
        <v>20605</v>
      </c>
      <c r="F772" t="s">
        <v>32</v>
      </c>
      <c r="G772" t="s">
        <v>13</v>
      </c>
      <c r="H772" t="s">
        <v>14</v>
      </c>
      <c r="I772" t="s">
        <v>1468</v>
      </c>
    </row>
    <row r="773" spans="1:9" x14ac:dyDescent="0.25">
      <c r="A773">
        <v>14</v>
      </c>
      <c r="B773" t="s">
        <v>16</v>
      </c>
      <c r="C773" t="s">
        <v>1251</v>
      </c>
      <c r="D773" t="s">
        <v>1469</v>
      </c>
      <c r="E773">
        <v>23217</v>
      </c>
      <c r="F773" t="s">
        <v>32</v>
      </c>
      <c r="G773" t="s">
        <v>13</v>
      </c>
      <c r="H773" t="s">
        <v>14</v>
      </c>
      <c r="I773" t="s">
        <v>1468</v>
      </c>
    </row>
    <row r="774" spans="1:9" x14ac:dyDescent="0.25">
      <c r="A774">
        <v>11</v>
      </c>
      <c r="B774" t="s">
        <v>22</v>
      </c>
      <c r="C774" t="s">
        <v>30</v>
      </c>
      <c r="D774" t="s">
        <v>1470</v>
      </c>
      <c r="E774">
        <v>21931</v>
      </c>
      <c r="F774" t="s">
        <v>32</v>
      </c>
      <c r="G774" t="s">
        <v>13</v>
      </c>
      <c r="H774" t="s">
        <v>14</v>
      </c>
      <c r="I774" t="s">
        <v>1471</v>
      </c>
    </row>
    <row r="775" spans="1:9" x14ac:dyDescent="0.25">
      <c r="A775">
        <v>14</v>
      </c>
      <c r="B775" t="s">
        <v>16</v>
      </c>
      <c r="C775" t="s">
        <v>1251</v>
      </c>
      <c r="D775" t="s">
        <v>1472</v>
      </c>
      <c r="E775">
        <v>22110</v>
      </c>
      <c r="F775" t="s">
        <v>32</v>
      </c>
      <c r="G775" t="s">
        <v>13</v>
      </c>
      <c r="H775" t="s">
        <v>14</v>
      </c>
      <c r="I775" t="s">
        <v>1473</v>
      </c>
    </row>
    <row r="776" spans="1:9" x14ac:dyDescent="0.25">
      <c r="A776">
        <v>14</v>
      </c>
      <c r="B776" t="s">
        <v>16</v>
      </c>
      <c r="C776" t="s">
        <v>1251</v>
      </c>
      <c r="D776" t="s">
        <v>1474</v>
      </c>
      <c r="E776">
        <v>22177</v>
      </c>
      <c r="F776" t="s">
        <v>32</v>
      </c>
      <c r="G776" t="s">
        <v>13</v>
      </c>
      <c r="H776" t="s">
        <v>14</v>
      </c>
      <c r="I776" t="s">
        <v>1473</v>
      </c>
    </row>
    <row r="777" spans="1:9" x14ac:dyDescent="0.25">
      <c r="A777">
        <v>15</v>
      </c>
      <c r="B777" t="s">
        <v>92</v>
      </c>
      <c r="C777" t="s">
        <v>110</v>
      </c>
      <c r="D777" t="s">
        <v>1475</v>
      </c>
      <c r="E777">
        <v>22137</v>
      </c>
      <c r="F777" t="s">
        <v>32</v>
      </c>
      <c r="G777" t="s">
        <v>13</v>
      </c>
      <c r="H777" t="s">
        <v>14</v>
      </c>
      <c r="I777" t="s">
        <v>1473</v>
      </c>
    </row>
    <row r="778" spans="1:9" x14ac:dyDescent="0.25">
      <c r="A778">
        <v>14</v>
      </c>
      <c r="B778" t="s">
        <v>16</v>
      </c>
      <c r="C778" t="s">
        <v>1251</v>
      </c>
      <c r="D778" t="s">
        <v>1476</v>
      </c>
      <c r="E778">
        <v>22136</v>
      </c>
      <c r="F778" t="s">
        <v>32</v>
      </c>
      <c r="G778" t="s">
        <v>13</v>
      </c>
      <c r="H778" t="s">
        <v>14</v>
      </c>
      <c r="I778" t="s">
        <v>1473</v>
      </c>
    </row>
    <row r="779" spans="1:9" x14ac:dyDescent="0.25">
      <c r="A779">
        <v>2</v>
      </c>
      <c r="B779" t="s">
        <v>113</v>
      </c>
      <c r="C779" t="s">
        <v>114</v>
      </c>
      <c r="D779" t="s">
        <v>1477</v>
      </c>
      <c r="E779">
        <v>21912</v>
      </c>
      <c r="F779" t="s">
        <v>32</v>
      </c>
      <c r="G779" t="s">
        <v>13</v>
      </c>
      <c r="H779" t="s">
        <v>14</v>
      </c>
      <c r="I779" t="s">
        <v>1478</v>
      </c>
    </row>
    <row r="780" spans="1:9" x14ac:dyDescent="0.25">
      <c r="A780">
        <v>7</v>
      </c>
      <c r="B780" t="s">
        <v>41</v>
      </c>
      <c r="C780" t="s">
        <v>66</v>
      </c>
      <c r="D780" t="s">
        <v>1479</v>
      </c>
      <c r="E780">
        <v>22236</v>
      </c>
      <c r="F780" t="s">
        <v>32</v>
      </c>
      <c r="G780" t="s">
        <v>13</v>
      </c>
      <c r="H780" t="s">
        <v>14</v>
      </c>
      <c r="I780" t="s">
        <v>1480</v>
      </c>
    </row>
    <row r="781" spans="1:9" x14ac:dyDescent="0.25">
      <c r="A781">
        <v>7</v>
      </c>
      <c r="B781" t="s">
        <v>41</v>
      </c>
      <c r="C781" t="s">
        <v>66</v>
      </c>
      <c r="D781" t="s">
        <v>1481</v>
      </c>
      <c r="E781">
        <v>22275</v>
      </c>
      <c r="F781" t="s">
        <v>32</v>
      </c>
      <c r="G781" t="s">
        <v>13</v>
      </c>
      <c r="H781" t="s">
        <v>14</v>
      </c>
      <c r="I781" t="s">
        <v>1482</v>
      </c>
    </row>
    <row r="782" spans="1:9" x14ac:dyDescent="0.25">
      <c r="A782">
        <v>6</v>
      </c>
      <c r="B782" t="s">
        <v>24</v>
      </c>
      <c r="C782" t="s">
        <v>36</v>
      </c>
      <c r="D782" t="s">
        <v>1483</v>
      </c>
      <c r="E782">
        <v>22290</v>
      </c>
      <c r="F782" t="s">
        <v>32</v>
      </c>
      <c r="G782" t="s">
        <v>13</v>
      </c>
      <c r="H782" t="s">
        <v>14</v>
      </c>
      <c r="I782" t="s">
        <v>1484</v>
      </c>
    </row>
    <row r="783" spans="1:9" x14ac:dyDescent="0.25">
      <c r="A783">
        <v>6</v>
      </c>
      <c r="B783" t="s">
        <v>24</v>
      </c>
      <c r="C783" t="s">
        <v>36</v>
      </c>
      <c r="D783" t="s">
        <v>1485</v>
      </c>
      <c r="E783">
        <v>22282</v>
      </c>
      <c r="F783" t="s">
        <v>32</v>
      </c>
      <c r="G783" t="s">
        <v>13</v>
      </c>
      <c r="H783" t="s">
        <v>14</v>
      </c>
      <c r="I783" t="s">
        <v>1486</v>
      </c>
    </row>
    <row r="784" spans="1:9" x14ac:dyDescent="0.25">
      <c r="A784">
        <v>14</v>
      </c>
      <c r="B784" t="s">
        <v>16</v>
      </c>
      <c r="C784" t="s">
        <v>1251</v>
      </c>
      <c r="D784" t="s">
        <v>1487</v>
      </c>
      <c r="E784">
        <v>22155</v>
      </c>
      <c r="F784" t="s">
        <v>32</v>
      </c>
      <c r="G784" t="s">
        <v>13</v>
      </c>
      <c r="H784" t="s">
        <v>14</v>
      </c>
      <c r="I784" t="s">
        <v>1488</v>
      </c>
    </row>
    <row r="785" spans="1:9" x14ac:dyDescent="0.25">
      <c r="A785">
        <v>8</v>
      </c>
      <c r="B785" t="s">
        <v>85</v>
      </c>
      <c r="C785" t="s">
        <v>1228</v>
      </c>
      <c r="D785" t="s">
        <v>1489</v>
      </c>
      <c r="E785">
        <v>21297</v>
      </c>
      <c r="F785" t="s">
        <v>32</v>
      </c>
      <c r="G785" t="s">
        <v>13</v>
      </c>
      <c r="H785" t="s">
        <v>14</v>
      </c>
      <c r="I785" t="s">
        <v>1490</v>
      </c>
    </row>
    <row r="786" spans="1:9" x14ac:dyDescent="0.25">
      <c r="A786">
        <v>5</v>
      </c>
      <c r="B786" t="s">
        <v>35</v>
      </c>
      <c r="C786" t="s">
        <v>36</v>
      </c>
      <c r="D786" t="s">
        <v>1491</v>
      </c>
      <c r="E786">
        <v>19943</v>
      </c>
      <c r="F786" t="s">
        <v>32</v>
      </c>
      <c r="G786" t="s">
        <v>13</v>
      </c>
      <c r="H786" t="s">
        <v>14</v>
      </c>
      <c r="I786" t="s">
        <v>1492</v>
      </c>
    </row>
    <row r="787" spans="1:9" x14ac:dyDescent="0.25">
      <c r="A787">
        <v>5</v>
      </c>
      <c r="B787" t="s">
        <v>35</v>
      </c>
      <c r="C787" t="s">
        <v>36</v>
      </c>
      <c r="D787" t="s">
        <v>1493</v>
      </c>
      <c r="E787">
        <v>20025</v>
      </c>
      <c r="F787" t="s">
        <v>32</v>
      </c>
      <c r="G787" t="s">
        <v>13</v>
      </c>
      <c r="H787" t="s">
        <v>14</v>
      </c>
      <c r="I787" t="s">
        <v>1492</v>
      </c>
    </row>
    <row r="788" spans="1:9" x14ac:dyDescent="0.25">
      <c r="A788">
        <v>5</v>
      </c>
      <c r="B788" t="s">
        <v>35</v>
      </c>
      <c r="C788" t="s">
        <v>36</v>
      </c>
      <c r="D788" t="s">
        <v>1494</v>
      </c>
      <c r="E788">
        <v>19944</v>
      </c>
      <c r="F788" t="s">
        <v>32</v>
      </c>
      <c r="G788" t="s">
        <v>13</v>
      </c>
      <c r="H788" t="s">
        <v>14</v>
      </c>
      <c r="I788" t="s">
        <v>1492</v>
      </c>
    </row>
    <row r="789" spans="1:9" x14ac:dyDescent="0.25">
      <c r="A789">
        <v>11</v>
      </c>
      <c r="B789" t="s">
        <v>22</v>
      </c>
      <c r="C789" t="s">
        <v>30</v>
      </c>
      <c r="D789" t="s">
        <v>1495</v>
      </c>
      <c r="E789">
        <v>20327</v>
      </c>
      <c r="F789" t="s">
        <v>32</v>
      </c>
      <c r="G789" t="s">
        <v>13</v>
      </c>
      <c r="H789" t="s">
        <v>14</v>
      </c>
      <c r="I789" t="s">
        <v>1496</v>
      </c>
    </row>
    <row r="790" spans="1:9" x14ac:dyDescent="0.25">
      <c r="A790">
        <v>1</v>
      </c>
      <c r="B790" t="s">
        <v>146</v>
      </c>
      <c r="C790" t="s">
        <v>147</v>
      </c>
      <c r="D790" t="s">
        <v>1497</v>
      </c>
      <c r="E790">
        <v>20211</v>
      </c>
      <c r="F790" t="s">
        <v>32</v>
      </c>
      <c r="G790" t="s">
        <v>13</v>
      </c>
      <c r="H790" t="s">
        <v>14</v>
      </c>
      <c r="I790" t="s">
        <v>1498</v>
      </c>
    </row>
    <row r="791" spans="1:9" x14ac:dyDescent="0.25">
      <c r="A791">
        <v>7</v>
      </c>
      <c r="B791" t="s">
        <v>41</v>
      </c>
      <c r="C791" t="s">
        <v>66</v>
      </c>
      <c r="D791" t="s">
        <v>1499</v>
      </c>
      <c r="E791">
        <v>20049</v>
      </c>
      <c r="F791" t="s">
        <v>32</v>
      </c>
      <c r="G791" t="s">
        <v>13</v>
      </c>
      <c r="H791" t="s">
        <v>14</v>
      </c>
      <c r="I791" t="s">
        <v>1500</v>
      </c>
    </row>
    <row r="792" spans="1:9" x14ac:dyDescent="0.25">
      <c r="A792">
        <v>13</v>
      </c>
      <c r="B792" t="s">
        <v>45</v>
      </c>
      <c r="C792" t="s">
        <v>1314</v>
      </c>
      <c r="D792" t="s">
        <v>1501</v>
      </c>
      <c r="E792">
        <v>20257</v>
      </c>
      <c r="F792" t="s">
        <v>32</v>
      </c>
      <c r="G792" t="s">
        <v>13</v>
      </c>
      <c r="H792" t="s">
        <v>14</v>
      </c>
      <c r="I792" t="s">
        <v>1502</v>
      </c>
    </row>
    <row r="793" spans="1:9" x14ac:dyDescent="0.25">
      <c r="A793">
        <v>6</v>
      </c>
      <c r="B793" t="s">
        <v>24</v>
      </c>
      <c r="C793" t="s">
        <v>36</v>
      </c>
      <c r="D793" t="s">
        <v>1503</v>
      </c>
      <c r="E793">
        <v>20123</v>
      </c>
      <c r="F793" t="s">
        <v>32</v>
      </c>
      <c r="G793" t="s">
        <v>13</v>
      </c>
      <c r="H793" t="s">
        <v>14</v>
      </c>
      <c r="I793" t="s">
        <v>1504</v>
      </c>
    </row>
    <row r="794" spans="1:9" x14ac:dyDescent="0.25">
      <c r="A794">
        <v>5</v>
      </c>
      <c r="B794" t="s">
        <v>35</v>
      </c>
      <c r="C794" t="s">
        <v>36</v>
      </c>
      <c r="D794" t="s">
        <v>1505</v>
      </c>
      <c r="E794">
        <v>25899</v>
      </c>
      <c r="F794" t="s">
        <v>32</v>
      </c>
      <c r="G794" t="s">
        <v>13</v>
      </c>
      <c r="H794" t="s">
        <v>14</v>
      </c>
      <c r="I794" t="s">
        <v>1506</v>
      </c>
    </row>
    <row r="795" spans="1:9" x14ac:dyDescent="0.25">
      <c r="A795">
        <v>5</v>
      </c>
      <c r="B795" t="s">
        <v>35</v>
      </c>
      <c r="C795" t="s">
        <v>36</v>
      </c>
      <c r="D795" t="s">
        <v>1507</v>
      </c>
      <c r="E795">
        <v>20284</v>
      </c>
      <c r="F795" t="s">
        <v>32</v>
      </c>
      <c r="G795" t="s">
        <v>13</v>
      </c>
      <c r="H795" t="s">
        <v>14</v>
      </c>
      <c r="I795" t="s">
        <v>1506</v>
      </c>
    </row>
    <row r="796" spans="1:9" x14ac:dyDescent="0.25">
      <c r="A796">
        <v>10</v>
      </c>
      <c r="B796" t="s">
        <v>104</v>
      </c>
      <c r="C796" t="s">
        <v>110</v>
      </c>
      <c r="D796" t="s">
        <v>1508</v>
      </c>
      <c r="E796">
        <v>20306</v>
      </c>
      <c r="F796" t="s">
        <v>32</v>
      </c>
      <c r="G796" t="s">
        <v>13</v>
      </c>
      <c r="H796" t="s">
        <v>14</v>
      </c>
      <c r="I796" t="s">
        <v>1509</v>
      </c>
    </row>
    <row r="797" spans="1:9" x14ac:dyDescent="0.25">
      <c r="A797">
        <v>8</v>
      </c>
      <c r="B797" t="s">
        <v>85</v>
      </c>
      <c r="C797" t="s">
        <v>292</v>
      </c>
      <c r="D797" t="s">
        <v>1510</v>
      </c>
      <c r="E797">
        <v>25868</v>
      </c>
      <c r="F797" t="s">
        <v>12</v>
      </c>
      <c r="G797" t="s">
        <v>13</v>
      </c>
      <c r="H797" t="s">
        <v>14</v>
      </c>
      <c r="I797" t="s">
        <v>1511</v>
      </c>
    </row>
    <row r="798" spans="1:9" x14ac:dyDescent="0.25">
      <c r="A798">
        <v>11</v>
      </c>
      <c r="B798" t="s">
        <v>22</v>
      </c>
      <c r="C798" t="s">
        <v>251</v>
      </c>
      <c r="D798" t="s">
        <v>1512</v>
      </c>
      <c r="E798">
        <v>23605</v>
      </c>
      <c r="F798" t="s">
        <v>32</v>
      </c>
      <c r="G798" t="s">
        <v>13</v>
      </c>
      <c r="H798" t="s">
        <v>14</v>
      </c>
      <c r="I798" t="s">
        <v>1513</v>
      </c>
    </row>
    <row r="799" spans="1:9" x14ac:dyDescent="0.25">
      <c r="A799">
        <v>11</v>
      </c>
      <c r="B799" t="s">
        <v>22</v>
      </c>
      <c r="C799" t="s">
        <v>251</v>
      </c>
      <c r="D799" t="s">
        <v>1514</v>
      </c>
      <c r="E799">
        <v>25119</v>
      </c>
      <c r="F799" t="s">
        <v>32</v>
      </c>
      <c r="G799" t="s">
        <v>13</v>
      </c>
      <c r="H799" t="s">
        <v>14</v>
      </c>
      <c r="I799" t="s">
        <v>1515</v>
      </c>
    </row>
    <row r="800" spans="1:9" x14ac:dyDescent="0.25">
      <c r="A800">
        <v>11</v>
      </c>
      <c r="B800" t="s">
        <v>22</v>
      </c>
      <c r="C800" t="s">
        <v>251</v>
      </c>
      <c r="D800" t="s">
        <v>1516</v>
      </c>
      <c r="E800">
        <v>23406</v>
      </c>
      <c r="F800" t="s">
        <v>32</v>
      </c>
      <c r="G800" t="s">
        <v>13</v>
      </c>
      <c r="H800" t="s">
        <v>14</v>
      </c>
      <c r="I800" t="s">
        <v>1517</v>
      </c>
    </row>
    <row r="801" spans="1:9" x14ac:dyDescent="0.25">
      <c r="A801">
        <v>11</v>
      </c>
      <c r="B801" t="s">
        <v>22</v>
      </c>
      <c r="C801" t="s">
        <v>251</v>
      </c>
      <c r="D801" t="s">
        <v>1518</v>
      </c>
      <c r="E801">
        <v>23384</v>
      </c>
      <c r="F801" t="s">
        <v>32</v>
      </c>
      <c r="G801" t="s">
        <v>13</v>
      </c>
      <c r="H801" t="s">
        <v>14</v>
      </c>
      <c r="I801" t="s">
        <v>1519</v>
      </c>
    </row>
    <row r="802" spans="1:9" x14ac:dyDescent="0.25">
      <c r="A802">
        <v>11</v>
      </c>
      <c r="B802" t="s">
        <v>22</v>
      </c>
      <c r="C802" t="s">
        <v>251</v>
      </c>
      <c r="D802" t="s">
        <v>1520</v>
      </c>
      <c r="E802">
        <v>23656</v>
      </c>
      <c r="F802" t="s">
        <v>32</v>
      </c>
      <c r="G802" t="s">
        <v>13</v>
      </c>
      <c r="H802" t="s">
        <v>14</v>
      </c>
      <c r="I802" t="s">
        <v>1521</v>
      </c>
    </row>
    <row r="803" spans="1:9" x14ac:dyDescent="0.25">
      <c r="A803">
        <v>11</v>
      </c>
      <c r="B803" t="s">
        <v>22</v>
      </c>
      <c r="C803" t="s">
        <v>251</v>
      </c>
      <c r="D803" t="s">
        <v>1522</v>
      </c>
      <c r="E803">
        <v>26086</v>
      </c>
      <c r="F803" t="s">
        <v>32</v>
      </c>
      <c r="G803" t="s">
        <v>13</v>
      </c>
      <c r="H803" t="s">
        <v>14</v>
      </c>
      <c r="I803" t="s">
        <v>1523</v>
      </c>
    </row>
    <row r="804" spans="1:9" x14ac:dyDescent="0.25">
      <c r="A804">
        <v>11</v>
      </c>
      <c r="B804" t="s">
        <v>22</v>
      </c>
      <c r="C804" t="s">
        <v>251</v>
      </c>
      <c r="D804" t="s">
        <v>1524</v>
      </c>
      <c r="E804">
        <v>23104</v>
      </c>
      <c r="F804" t="s">
        <v>32</v>
      </c>
      <c r="G804" t="s">
        <v>13</v>
      </c>
      <c r="H804" t="s">
        <v>14</v>
      </c>
      <c r="I804" t="s">
        <v>1525</v>
      </c>
    </row>
    <row r="805" spans="1:9" x14ac:dyDescent="0.25">
      <c r="A805">
        <v>10</v>
      </c>
      <c r="B805" t="s">
        <v>104</v>
      </c>
      <c r="C805" t="s">
        <v>1526</v>
      </c>
      <c r="D805" t="s">
        <v>1527</v>
      </c>
      <c r="E805">
        <v>22727</v>
      </c>
      <c r="F805" t="s">
        <v>32</v>
      </c>
      <c r="G805" t="s">
        <v>13</v>
      </c>
      <c r="H805" t="s">
        <v>14</v>
      </c>
      <c r="I805" t="s">
        <v>1528</v>
      </c>
    </row>
    <row r="806" spans="1:9" x14ac:dyDescent="0.25">
      <c r="A806">
        <v>11</v>
      </c>
      <c r="B806" t="s">
        <v>22</v>
      </c>
      <c r="C806" t="s">
        <v>251</v>
      </c>
      <c r="D806" t="s">
        <v>1529</v>
      </c>
      <c r="E806">
        <v>25321</v>
      </c>
      <c r="F806" t="s">
        <v>32</v>
      </c>
      <c r="G806" t="s">
        <v>13</v>
      </c>
      <c r="H806" t="s">
        <v>14</v>
      </c>
      <c r="I806" t="s">
        <v>1530</v>
      </c>
    </row>
    <row r="807" spans="1:9" x14ac:dyDescent="0.25">
      <c r="A807">
        <v>11</v>
      </c>
      <c r="B807" t="s">
        <v>22</v>
      </c>
      <c r="C807" t="s">
        <v>251</v>
      </c>
      <c r="D807" t="s">
        <v>1531</v>
      </c>
      <c r="E807">
        <v>25499</v>
      </c>
      <c r="F807" t="s">
        <v>32</v>
      </c>
      <c r="G807" t="s">
        <v>13</v>
      </c>
      <c r="H807" t="s">
        <v>14</v>
      </c>
      <c r="I807" t="s">
        <v>1532</v>
      </c>
    </row>
    <row r="808" spans="1:9" x14ac:dyDescent="0.25">
      <c r="A808">
        <v>11</v>
      </c>
      <c r="B808" t="s">
        <v>22</v>
      </c>
      <c r="C808" t="s">
        <v>251</v>
      </c>
      <c r="D808" t="s">
        <v>1533</v>
      </c>
      <c r="E808">
        <v>21300</v>
      </c>
      <c r="F808" t="s">
        <v>32</v>
      </c>
      <c r="G808" t="s">
        <v>13</v>
      </c>
      <c r="H808" t="s">
        <v>14</v>
      </c>
      <c r="I808" t="s">
        <v>1534</v>
      </c>
    </row>
    <row r="809" spans="1:9" x14ac:dyDescent="0.25">
      <c r="A809">
        <v>11</v>
      </c>
      <c r="B809" t="s">
        <v>22</v>
      </c>
      <c r="C809" t="s">
        <v>251</v>
      </c>
      <c r="D809" t="s">
        <v>1535</v>
      </c>
      <c r="E809">
        <v>21213</v>
      </c>
      <c r="F809" t="s">
        <v>32</v>
      </c>
      <c r="G809" t="s">
        <v>13</v>
      </c>
      <c r="H809" t="s">
        <v>14</v>
      </c>
      <c r="I809" t="s">
        <v>1536</v>
      </c>
    </row>
    <row r="810" spans="1:9" x14ac:dyDescent="0.25">
      <c r="A810">
        <v>10</v>
      </c>
      <c r="B810" t="s">
        <v>104</v>
      </c>
      <c r="C810" t="s">
        <v>1526</v>
      </c>
      <c r="D810" t="s">
        <v>1537</v>
      </c>
      <c r="E810">
        <v>20509</v>
      </c>
      <c r="F810" t="s">
        <v>32</v>
      </c>
      <c r="G810" t="s">
        <v>13</v>
      </c>
      <c r="H810" t="s">
        <v>14</v>
      </c>
      <c r="I810" t="s">
        <v>1538</v>
      </c>
    </row>
    <row r="811" spans="1:9" x14ac:dyDescent="0.25">
      <c r="A811">
        <v>11</v>
      </c>
      <c r="B811" t="s">
        <v>22</v>
      </c>
      <c r="C811" t="s">
        <v>251</v>
      </c>
      <c r="D811" t="s">
        <v>1539</v>
      </c>
      <c r="E811">
        <v>21215</v>
      </c>
      <c r="F811" t="s">
        <v>32</v>
      </c>
      <c r="G811" t="s">
        <v>13</v>
      </c>
      <c r="H811" t="s">
        <v>14</v>
      </c>
      <c r="I811" t="s">
        <v>1540</v>
      </c>
    </row>
    <row r="812" spans="1:9" x14ac:dyDescent="0.25">
      <c r="A812">
        <v>11</v>
      </c>
      <c r="B812" t="s">
        <v>22</v>
      </c>
      <c r="C812" t="s">
        <v>251</v>
      </c>
      <c r="D812" t="s">
        <v>1541</v>
      </c>
      <c r="E812">
        <v>20891</v>
      </c>
      <c r="F812" t="s">
        <v>32</v>
      </c>
      <c r="G812" t="s">
        <v>13</v>
      </c>
      <c r="H812" t="s">
        <v>14</v>
      </c>
      <c r="I812" t="s">
        <v>1542</v>
      </c>
    </row>
    <row r="813" spans="1:9" x14ac:dyDescent="0.25">
      <c r="A813">
        <v>11</v>
      </c>
      <c r="B813" t="s">
        <v>22</v>
      </c>
      <c r="C813" t="s">
        <v>251</v>
      </c>
      <c r="D813" t="s">
        <v>1543</v>
      </c>
      <c r="E813">
        <v>24661</v>
      </c>
      <c r="F813" t="s">
        <v>32</v>
      </c>
      <c r="G813" t="s">
        <v>13</v>
      </c>
      <c r="H813" t="s">
        <v>14</v>
      </c>
      <c r="I813" t="s">
        <v>1544</v>
      </c>
    </row>
    <row r="814" spans="1:9" x14ac:dyDescent="0.25">
      <c r="A814">
        <v>11</v>
      </c>
      <c r="B814" t="s">
        <v>22</v>
      </c>
      <c r="C814" t="s">
        <v>251</v>
      </c>
      <c r="D814" t="s">
        <v>1545</v>
      </c>
      <c r="E814">
        <v>20325</v>
      </c>
      <c r="F814" t="s">
        <v>32</v>
      </c>
      <c r="G814" t="s">
        <v>13</v>
      </c>
      <c r="H814" t="s">
        <v>14</v>
      </c>
      <c r="I814" t="s">
        <v>1546</v>
      </c>
    </row>
    <row r="815" spans="1:9" x14ac:dyDescent="0.25">
      <c r="A815">
        <v>11</v>
      </c>
      <c r="B815" t="s">
        <v>22</v>
      </c>
      <c r="C815" t="s">
        <v>251</v>
      </c>
      <c r="D815" t="s">
        <v>1547</v>
      </c>
      <c r="E815">
        <v>21420</v>
      </c>
      <c r="F815" t="s">
        <v>32</v>
      </c>
      <c r="G815" t="s">
        <v>13</v>
      </c>
      <c r="H815" t="s">
        <v>14</v>
      </c>
      <c r="I815" t="s">
        <v>1548</v>
      </c>
    </row>
    <row r="816" spans="1:9" x14ac:dyDescent="0.25">
      <c r="A816">
        <v>11</v>
      </c>
      <c r="B816" t="s">
        <v>22</v>
      </c>
      <c r="C816" t="s">
        <v>251</v>
      </c>
      <c r="D816" t="s">
        <v>1549</v>
      </c>
      <c r="E816">
        <v>22172</v>
      </c>
      <c r="F816" t="s">
        <v>32</v>
      </c>
      <c r="G816" t="s">
        <v>13</v>
      </c>
      <c r="H816" t="s">
        <v>14</v>
      </c>
      <c r="I816" t="s">
        <v>1550</v>
      </c>
    </row>
    <row r="817" spans="1:9" x14ac:dyDescent="0.25">
      <c r="A817">
        <v>11</v>
      </c>
      <c r="B817" t="s">
        <v>22</v>
      </c>
      <c r="C817" t="s">
        <v>251</v>
      </c>
      <c r="D817" t="s">
        <v>1551</v>
      </c>
      <c r="E817">
        <v>25528</v>
      </c>
      <c r="F817" t="s">
        <v>32</v>
      </c>
      <c r="G817" t="s">
        <v>13</v>
      </c>
      <c r="H817" t="s">
        <v>14</v>
      </c>
      <c r="I817" t="s">
        <v>1552</v>
      </c>
    </row>
    <row r="818" spans="1:9" x14ac:dyDescent="0.25">
      <c r="A818">
        <v>11</v>
      </c>
      <c r="B818" t="s">
        <v>22</v>
      </c>
      <c r="C818" t="s">
        <v>251</v>
      </c>
      <c r="D818" t="s">
        <v>1553</v>
      </c>
      <c r="E818">
        <v>24047</v>
      </c>
      <c r="F818" t="s">
        <v>32</v>
      </c>
      <c r="G818" t="s">
        <v>13</v>
      </c>
      <c r="H818" t="s">
        <v>14</v>
      </c>
      <c r="I818" t="s">
        <v>1554</v>
      </c>
    </row>
    <row r="819" spans="1:9" x14ac:dyDescent="0.25">
      <c r="A819">
        <v>10</v>
      </c>
      <c r="B819" t="s">
        <v>104</v>
      </c>
      <c r="C819" t="s">
        <v>110</v>
      </c>
      <c r="D819" t="s">
        <v>1555</v>
      </c>
      <c r="E819">
        <v>20511</v>
      </c>
      <c r="F819" t="s">
        <v>32</v>
      </c>
      <c r="G819" t="s">
        <v>13</v>
      </c>
      <c r="H819" t="s">
        <v>14</v>
      </c>
      <c r="I819" t="s">
        <v>1556</v>
      </c>
    </row>
    <row r="820" spans="1:9" x14ac:dyDescent="0.25">
      <c r="A820">
        <v>11</v>
      </c>
      <c r="B820" t="s">
        <v>22</v>
      </c>
      <c r="C820" t="s">
        <v>30</v>
      </c>
      <c r="D820" t="s">
        <v>1557</v>
      </c>
      <c r="E820">
        <v>25774</v>
      </c>
      <c r="F820" t="s">
        <v>32</v>
      </c>
      <c r="G820" t="s">
        <v>13</v>
      </c>
      <c r="H820" t="s">
        <v>14</v>
      </c>
      <c r="I820" t="s">
        <v>1558</v>
      </c>
    </row>
    <row r="821" spans="1:9" x14ac:dyDescent="0.25">
      <c r="A821">
        <v>11</v>
      </c>
      <c r="B821" t="s">
        <v>22</v>
      </c>
      <c r="C821" t="s">
        <v>30</v>
      </c>
      <c r="D821" t="s">
        <v>1559</v>
      </c>
      <c r="E821">
        <v>21216</v>
      </c>
      <c r="F821" t="s">
        <v>32</v>
      </c>
      <c r="G821" t="s">
        <v>13</v>
      </c>
      <c r="H821" t="s">
        <v>14</v>
      </c>
      <c r="I821" t="s">
        <v>1560</v>
      </c>
    </row>
    <row r="822" spans="1:9" x14ac:dyDescent="0.25">
      <c r="A822">
        <v>10</v>
      </c>
      <c r="B822" t="s">
        <v>104</v>
      </c>
      <c r="C822" t="s">
        <v>1561</v>
      </c>
      <c r="D822" t="s">
        <v>1562</v>
      </c>
      <c r="E822">
        <v>19933</v>
      </c>
      <c r="F822" t="s">
        <v>1563</v>
      </c>
      <c r="G822" t="s">
        <v>13</v>
      </c>
      <c r="H822" t="s">
        <v>14</v>
      </c>
      <c r="I822" t="s">
        <v>1564</v>
      </c>
    </row>
    <row r="823" spans="1:9" x14ac:dyDescent="0.25">
      <c r="A823">
        <v>10</v>
      </c>
      <c r="B823" t="s">
        <v>104</v>
      </c>
      <c r="C823" t="s">
        <v>1565</v>
      </c>
      <c r="D823" t="s">
        <v>1566</v>
      </c>
      <c r="E823">
        <v>24465</v>
      </c>
      <c r="F823" t="s">
        <v>161</v>
      </c>
      <c r="G823" t="s">
        <v>13</v>
      </c>
      <c r="H823" t="s">
        <v>14</v>
      </c>
      <c r="I823" t="s">
        <v>1567</v>
      </c>
    </row>
    <row r="824" spans="1:9" x14ac:dyDescent="0.25">
      <c r="A824">
        <v>6</v>
      </c>
      <c r="B824" t="s">
        <v>24</v>
      </c>
      <c r="C824" t="s">
        <v>1568</v>
      </c>
      <c r="D824" t="s">
        <v>1569</v>
      </c>
      <c r="E824">
        <v>22078</v>
      </c>
      <c r="F824" t="s">
        <v>51</v>
      </c>
      <c r="G824" t="s">
        <v>13</v>
      </c>
      <c r="H824" t="s">
        <v>14</v>
      </c>
      <c r="I824" t="s">
        <v>1570</v>
      </c>
    </row>
    <row r="825" spans="1:9" x14ac:dyDescent="0.25">
      <c r="A825">
        <v>3</v>
      </c>
      <c r="B825" t="s">
        <v>368</v>
      </c>
      <c r="C825" t="s">
        <v>369</v>
      </c>
      <c r="D825" t="s">
        <v>1571</v>
      </c>
      <c r="E825">
        <v>20684</v>
      </c>
      <c r="F825" t="s">
        <v>51</v>
      </c>
      <c r="G825" t="s">
        <v>13</v>
      </c>
      <c r="H825" t="s">
        <v>14</v>
      </c>
      <c r="I825" t="s">
        <v>1572</v>
      </c>
    </row>
    <row r="826" spans="1:9" x14ac:dyDescent="0.25">
      <c r="A826">
        <v>8</v>
      </c>
      <c r="B826" t="s">
        <v>85</v>
      </c>
      <c r="C826" t="s">
        <v>1573</v>
      </c>
      <c r="D826" t="s">
        <v>1574</v>
      </c>
      <c r="E826">
        <v>25870</v>
      </c>
      <c r="F826" t="s">
        <v>51</v>
      </c>
      <c r="G826" t="s">
        <v>13</v>
      </c>
      <c r="H826" t="s">
        <v>14</v>
      </c>
      <c r="I826" t="s">
        <v>1575</v>
      </c>
    </row>
    <row r="827" spans="1:9" x14ac:dyDescent="0.25">
      <c r="A827">
        <v>18</v>
      </c>
      <c r="B827" t="s">
        <v>53</v>
      </c>
      <c r="C827" t="s">
        <v>54</v>
      </c>
      <c r="D827" t="s">
        <v>1576</v>
      </c>
      <c r="E827">
        <v>22962</v>
      </c>
      <c r="F827" t="s">
        <v>51</v>
      </c>
      <c r="G827" t="s">
        <v>13</v>
      </c>
      <c r="H827" t="s">
        <v>14</v>
      </c>
      <c r="I827" t="s">
        <v>1577</v>
      </c>
    </row>
    <row r="828" spans="1:9" x14ac:dyDescent="0.25">
      <c r="A828">
        <v>18</v>
      </c>
      <c r="B828" t="s">
        <v>53</v>
      </c>
      <c r="C828" t="s">
        <v>54</v>
      </c>
      <c r="D828" t="s">
        <v>1578</v>
      </c>
      <c r="E828">
        <v>21871</v>
      </c>
      <c r="F828" t="s">
        <v>51</v>
      </c>
      <c r="G828" t="s">
        <v>13</v>
      </c>
      <c r="H828" t="s">
        <v>14</v>
      </c>
      <c r="I828" t="s">
        <v>1579</v>
      </c>
    </row>
    <row r="829" spans="1:9" x14ac:dyDescent="0.25">
      <c r="A829">
        <v>18</v>
      </c>
      <c r="B829" t="s">
        <v>53</v>
      </c>
      <c r="C829" t="s">
        <v>54</v>
      </c>
      <c r="D829" t="s">
        <v>1580</v>
      </c>
      <c r="E829">
        <v>23065</v>
      </c>
      <c r="F829" t="s">
        <v>51</v>
      </c>
      <c r="G829" t="s">
        <v>13</v>
      </c>
      <c r="H829" t="s">
        <v>14</v>
      </c>
      <c r="I829" t="s">
        <v>1581</v>
      </c>
    </row>
    <row r="830" spans="1:9" x14ac:dyDescent="0.25">
      <c r="A830">
        <v>3</v>
      </c>
      <c r="B830" t="s">
        <v>368</v>
      </c>
      <c r="C830" t="s">
        <v>369</v>
      </c>
      <c r="D830" t="s">
        <v>1582</v>
      </c>
      <c r="E830">
        <v>24568</v>
      </c>
      <c r="F830" t="s">
        <v>51</v>
      </c>
      <c r="G830" t="s">
        <v>13</v>
      </c>
      <c r="H830" t="s">
        <v>14</v>
      </c>
      <c r="I830" t="s">
        <v>1583</v>
      </c>
    </row>
    <row r="831" spans="1:9" x14ac:dyDescent="0.25">
      <c r="A831">
        <v>11</v>
      </c>
      <c r="B831" t="s">
        <v>22</v>
      </c>
      <c r="C831" t="s">
        <v>78</v>
      </c>
      <c r="D831" t="s">
        <v>1584</v>
      </c>
      <c r="E831">
        <v>20886</v>
      </c>
      <c r="F831" t="s">
        <v>12</v>
      </c>
      <c r="G831" t="s">
        <v>13</v>
      </c>
      <c r="H831" t="s">
        <v>14</v>
      </c>
      <c r="I831" t="s">
        <v>1585</v>
      </c>
    </row>
    <row r="832" spans="1:9" x14ac:dyDescent="0.25">
      <c r="A832">
        <v>18</v>
      </c>
      <c r="B832" t="s">
        <v>53</v>
      </c>
      <c r="C832" t="s">
        <v>78</v>
      </c>
      <c r="D832" t="s">
        <v>1586</v>
      </c>
      <c r="E832">
        <v>19955</v>
      </c>
      <c r="F832" t="s">
        <v>12</v>
      </c>
      <c r="G832" t="s">
        <v>13</v>
      </c>
      <c r="H832" t="s">
        <v>14</v>
      </c>
      <c r="I832" t="s">
        <v>1587</v>
      </c>
    </row>
    <row r="833" spans="1:9" x14ac:dyDescent="0.25">
      <c r="A833">
        <v>7</v>
      </c>
      <c r="B833" t="s">
        <v>41</v>
      </c>
      <c r="C833" t="s">
        <v>49</v>
      </c>
      <c r="D833" t="s">
        <v>29</v>
      </c>
      <c r="E833">
        <v>24230</v>
      </c>
      <c r="F833" t="s">
        <v>51</v>
      </c>
      <c r="G833" t="s">
        <v>13</v>
      </c>
      <c r="H833" t="s">
        <v>14</v>
      </c>
      <c r="I833" t="s">
        <v>1588</v>
      </c>
    </row>
    <row r="834" spans="1:9" x14ac:dyDescent="0.25">
      <c r="A834">
        <v>4</v>
      </c>
      <c r="B834" t="s">
        <v>88</v>
      </c>
      <c r="C834" t="s">
        <v>292</v>
      </c>
      <c r="D834" t="s">
        <v>1589</v>
      </c>
      <c r="E834">
        <v>22567</v>
      </c>
      <c r="F834" t="s">
        <v>12</v>
      </c>
      <c r="G834" t="s">
        <v>13</v>
      </c>
      <c r="H834" t="s">
        <v>14</v>
      </c>
      <c r="I834" t="s">
        <v>1590</v>
      </c>
    </row>
    <row r="835" spans="1:9" x14ac:dyDescent="0.25">
      <c r="A835">
        <v>16</v>
      </c>
      <c r="B835" t="s">
        <v>9</v>
      </c>
      <c r="C835" t="s">
        <v>313</v>
      </c>
      <c r="D835" t="s">
        <v>28</v>
      </c>
      <c r="E835">
        <v>24064</v>
      </c>
      <c r="F835" t="s">
        <v>12</v>
      </c>
      <c r="G835" t="s">
        <v>13</v>
      </c>
      <c r="H835" t="s">
        <v>14</v>
      </c>
      <c r="I835" t="s">
        <v>1591</v>
      </c>
    </row>
    <row r="836" spans="1:9" x14ac:dyDescent="0.25">
      <c r="A836">
        <v>10</v>
      </c>
      <c r="B836" t="s">
        <v>104</v>
      </c>
      <c r="C836" t="s">
        <v>1592</v>
      </c>
      <c r="D836" t="s">
        <v>1593</v>
      </c>
      <c r="E836">
        <v>20481</v>
      </c>
      <c r="F836" t="s">
        <v>51</v>
      </c>
      <c r="G836" t="s">
        <v>13</v>
      </c>
      <c r="H836" t="s">
        <v>14</v>
      </c>
      <c r="I836" t="s">
        <v>1594</v>
      </c>
    </row>
    <row r="837" spans="1:9" x14ac:dyDescent="0.25">
      <c r="A837">
        <v>9</v>
      </c>
      <c r="B837" t="s">
        <v>69</v>
      </c>
      <c r="C837" t="s">
        <v>70</v>
      </c>
      <c r="D837" t="s">
        <v>1595</v>
      </c>
      <c r="E837">
        <v>25757</v>
      </c>
      <c r="F837" t="s">
        <v>12</v>
      </c>
      <c r="G837" t="s">
        <v>13</v>
      </c>
      <c r="H837" t="s">
        <v>14</v>
      </c>
      <c r="I837" t="s">
        <v>1596</v>
      </c>
    </row>
    <row r="838" spans="1:9" x14ac:dyDescent="0.25">
      <c r="A838">
        <v>16</v>
      </c>
      <c r="B838" t="s">
        <v>9</v>
      </c>
      <c r="C838" t="s">
        <v>18</v>
      </c>
      <c r="D838" t="s">
        <v>1597</v>
      </c>
      <c r="E838">
        <v>20270</v>
      </c>
      <c r="F838" t="s">
        <v>20</v>
      </c>
      <c r="G838" t="s">
        <v>13</v>
      </c>
      <c r="H838" t="s">
        <v>14</v>
      </c>
      <c r="I838" t="s">
        <v>1598</v>
      </c>
    </row>
    <row r="839" spans="1:9" x14ac:dyDescent="0.25">
      <c r="A839">
        <v>3</v>
      </c>
      <c r="B839" t="s">
        <v>368</v>
      </c>
      <c r="C839" t="s">
        <v>369</v>
      </c>
      <c r="D839" t="s">
        <v>1599</v>
      </c>
      <c r="E839">
        <v>20638</v>
      </c>
      <c r="F839" t="s">
        <v>51</v>
      </c>
      <c r="G839" t="s">
        <v>13</v>
      </c>
      <c r="H839" t="s">
        <v>14</v>
      </c>
      <c r="I839" t="s">
        <v>1600</v>
      </c>
    </row>
    <row r="840" spans="1:9" x14ac:dyDescent="0.25">
      <c r="A840">
        <v>5</v>
      </c>
      <c r="B840" t="s">
        <v>35</v>
      </c>
      <c r="C840" t="s">
        <v>280</v>
      </c>
      <c r="D840" t="s">
        <v>1601</v>
      </c>
      <c r="E840">
        <v>20387</v>
      </c>
      <c r="F840" t="s">
        <v>51</v>
      </c>
      <c r="G840" t="s">
        <v>13</v>
      </c>
      <c r="H840" t="s">
        <v>14</v>
      </c>
      <c r="I840" t="s">
        <v>1602</v>
      </c>
    </row>
    <row r="841" spans="1:9" x14ac:dyDescent="0.25">
      <c r="A841">
        <v>5</v>
      </c>
      <c r="B841" t="s">
        <v>35</v>
      </c>
      <c r="C841" t="s">
        <v>280</v>
      </c>
      <c r="D841" t="s">
        <v>1603</v>
      </c>
      <c r="E841">
        <v>20180</v>
      </c>
      <c r="F841" t="s">
        <v>51</v>
      </c>
      <c r="G841" t="s">
        <v>13</v>
      </c>
      <c r="H841" t="s">
        <v>14</v>
      </c>
      <c r="I841" t="s">
        <v>1600</v>
      </c>
    </row>
    <row r="842" spans="1:9" x14ac:dyDescent="0.25">
      <c r="A842">
        <v>4</v>
      </c>
      <c r="B842" t="s">
        <v>88</v>
      </c>
      <c r="C842" t="s">
        <v>1604</v>
      </c>
      <c r="D842" t="s">
        <v>1605</v>
      </c>
      <c r="E842">
        <v>25577</v>
      </c>
      <c r="F842" t="s">
        <v>51</v>
      </c>
      <c r="G842" t="s">
        <v>13</v>
      </c>
      <c r="H842" t="s">
        <v>14</v>
      </c>
      <c r="I842" t="s">
        <v>1606</v>
      </c>
    </row>
    <row r="843" spans="1:9" x14ac:dyDescent="0.25">
      <c r="A843">
        <v>6</v>
      </c>
      <c r="B843" t="s">
        <v>24</v>
      </c>
      <c r="C843" t="s">
        <v>1607</v>
      </c>
      <c r="D843" t="s">
        <v>1608</v>
      </c>
      <c r="E843">
        <v>19978</v>
      </c>
      <c r="F843" t="s">
        <v>20</v>
      </c>
      <c r="G843" t="s">
        <v>13</v>
      </c>
      <c r="H843" t="s">
        <v>14</v>
      </c>
      <c r="I843" t="s">
        <v>1609</v>
      </c>
    </row>
    <row r="844" spans="1:9" x14ac:dyDescent="0.25">
      <c r="A844">
        <v>8</v>
      </c>
      <c r="B844" t="s">
        <v>85</v>
      </c>
      <c r="C844" t="s">
        <v>1573</v>
      </c>
      <c r="D844" t="s">
        <v>1610</v>
      </c>
      <c r="E844">
        <v>26047</v>
      </c>
      <c r="F844" t="s">
        <v>51</v>
      </c>
      <c r="G844" t="s">
        <v>13</v>
      </c>
      <c r="H844" t="s">
        <v>14</v>
      </c>
      <c r="I844" t="s">
        <v>1611</v>
      </c>
    </row>
    <row r="845" spans="1:9" x14ac:dyDescent="0.25">
      <c r="A845">
        <v>11</v>
      </c>
      <c r="B845" t="s">
        <v>22</v>
      </c>
      <c r="C845" t="s">
        <v>73</v>
      </c>
      <c r="D845" t="s">
        <v>1612</v>
      </c>
      <c r="E845">
        <v>21204</v>
      </c>
      <c r="F845" t="s">
        <v>12</v>
      </c>
      <c r="G845" t="s">
        <v>13</v>
      </c>
      <c r="H845" t="s">
        <v>14</v>
      </c>
      <c r="I845" t="s">
        <v>1613</v>
      </c>
    </row>
    <row r="846" spans="1:9" x14ac:dyDescent="0.25">
      <c r="A846">
        <v>15</v>
      </c>
      <c r="B846" t="s">
        <v>92</v>
      </c>
      <c r="C846" t="s">
        <v>18</v>
      </c>
      <c r="D846" t="s">
        <v>1614</v>
      </c>
      <c r="E846">
        <v>20791</v>
      </c>
      <c r="F846" t="s">
        <v>20</v>
      </c>
      <c r="G846" t="s">
        <v>13</v>
      </c>
      <c r="H846" t="s">
        <v>14</v>
      </c>
      <c r="I846" t="s">
        <v>1615</v>
      </c>
    </row>
    <row r="847" spans="1:9" x14ac:dyDescent="0.25">
      <c r="A847">
        <v>10</v>
      </c>
      <c r="B847" t="s">
        <v>104</v>
      </c>
      <c r="C847" t="s">
        <v>1616</v>
      </c>
      <c r="D847" t="s">
        <v>1617</v>
      </c>
      <c r="E847">
        <v>25013</v>
      </c>
      <c r="F847" t="s">
        <v>20</v>
      </c>
      <c r="G847" t="s">
        <v>13</v>
      </c>
      <c r="H847" t="s">
        <v>14</v>
      </c>
      <c r="I847" t="s">
        <v>1618</v>
      </c>
    </row>
    <row r="848" spans="1:9" x14ac:dyDescent="0.25">
      <c r="A848">
        <v>9</v>
      </c>
      <c r="B848" t="s">
        <v>69</v>
      </c>
      <c r="C848" t="s">
        <v>1619</v>
      </c>
      <c r="D848" t="s">
        <v>1620</v>
      </c>
      <c r="E848">
        <v>25480</v>
      </c>
      <c r="F848" t="s">
        <v>20</v>
      </c>
      <c r="G848" t="s">
        <v>13</v>
      </c>
      <c r="H848" t="s">
        <v>14</v>
      </c>
      <c r="I848" t="s">
        <v>1621</v>
      </c>
    </row>
    <row r="849" spans="1:9" x14ac:dyDescent="0.25">
      <c r="A849">
        <v>8</v>
      </c>
      <c r="B849" t="s">
        <v>85</v>
      </c>
      <c r="C849" t="s">
        <v>1573</v>
      </c>
      <c r="D849" t="s">
        <v>1622</v>
      </c>
      <c r="E849">
        <v>22380</v>
      </c>
      <c r="F849" t="s">
        <v>51</v>
      </c>
      <c r="G849" t="s">
        <v>13</v>
      </c>
      <c r="H849" t="s">
        <v>14</v>
      </c>
      <c r="I849" t="s">
        <v>1623</v>
      </c>
    </row>
    <row r="850" spans="1:9" x14ac:dyDescent="0.25">
      <c r="A850">
        <v>18</v>
      </c>
      <c r="B850" t="s">
        <v>53</v>
      </c>
      <c r="C850" t="s">
        <v>295</v>
      </c>
      <c r="D850" t="s">
        <v>1624</v>
      </c>
      <c r="E850">
        <v>25721</v>
      </c>
      <c r="F850" t="s">
        <v>12</v>
      </c>
      <c r="G850" t="s">
        <v>13</v>
      </c>
      <c r="H850" t="s">
        <v>14</v>
      </c>
      <c r="I850" t="s">
        <v>1625</v>
      </c>
    </row>
    <row r="851" spans="1:9" x14ac:dyDescent="0.25">
      <c r="A851">
        <v>8</v>
      </c>
      <c r="B851" t="s">
        <v>85</v>
      </c>
      <c r="C851" t="s">
        <v>292</v>
      </c>
      <c r="D851" t="s">
        <v>1626</v>
      </c>
      <c r="E851">
        <v>25433</v>
      </c>
      <c r="F851" t="s">
        <v>12</v>
      </c>
      <c r="G851" t="s">
        <v>13</v>
      </c>
      <c r="H851" t="s">
        <v>14</v>
      </c>
      <c r="I851" t="s">
        <v>1627</v>
      </c>
    </row>
    <row r="852" spans="1:9" x14ac:dyDescent="0.25">
      <c r="A852">
        <v>16</v>
      </c>
      <c r="B852" t="s">
        <v>9</v>
      </c>
      <c r="C852" t="s">
        <v>1628</v>
      </c>
      <c r="D852" t="s">
        <v>1629</v>
      </c>
      <c r="E852">
        <v>24555</v>
      </c>
      <c r="F852" t="s">
        <v>51</v>
      </c>
      <c r="G852" t="s">
        <v>13</v>
      </c>
      <c r="H852" t="s">
        <v>14</v>
      </c>
      <c r="I852" t="s">
        <v>1630</v>
      </c>
    </row>
    <row r="853" spans="1:9" x14ac:dyDescent="0.25">
      <c r="A853">
        <v>19</v>
      </c>
      <c r="B853" t="s">
        <v>60</v>
      </c>
      <c r="C853" t="s">
        <v>23</v>
      </c>
      <c r="D853" t="s">
        <v>1631</v>
      </c>
      <c r="E853">
        <v>23304</v>
      </c>
      <c r="F853" t="s">
        <v>20</v>
      </c>
      <c r="G853" t="s">
        <v>13</v>
      </c>
      <c r="H853" t="s">
        <v>14</v>
      </c>
      <c r="I853" t="s">
        <v>1632</v>
      </c>
    </row>
    <row r="854" spans="1:9" x14ac:dyDescent="0.25">
      <c r="A854">
        <v>14</v>
      </c>
      <c r="B854" t="s">
        <v>16</v>
      </c>
      <c r="C854" t="s">
        <v>21</v>
      </c>
      <c r="D854" t="s">
        <v>1633</v>
      </c>
      <c r="E854">
        <v>23569</v>
      </c>
      <c r="F854" t="s">
        <v>20</v>
      </c>
      <c r="G854" t="s">
        <v>13</v>
      </c>
      <c r="H854" t="s">
        <v>14</v>
      </c>
      <c r="I854" t="s">
        <v>1634</v>
      </c>
    </row>
    <row r="855" spans="1:9" x14ac:dyDescent="0.25">
      <c r="A855">
        <v>19</v>
      </c>
      <c r="B855" t="s">
        <v>60</v>
      </c>
      <c r="C855" t="s">
        <v>23</v>
      </c>
      <c r="D855" t="s">
        <v>1635</v>
      </c>
      <c r="E855">
        <v>22540</v>
      </c>
      <c r="F855" t="s">
        <v>20</v>
      </c>
      <c r="G855" t="s">
        <v>13</v>
      </c>
      <c r="H855" t="s">
        <v>14</v>
      </c>
      <c r="I855" t="s">
        <v>1636</v>
      </c>
    </row>
    <row r="856" spans="1:9" x14ac:dyDescent="0.25">
      <c r="A856">
        <v>19</v>
      </c>
      <c r="B856" t="s">
        <v>60</v>
      </c>
      <c r="C856" t="s">
        <v>23</v>
      </c>
      <c r="D856" t="s">
        <v>1637</v>
      </c>
      <c r="E856">
        <v>22880</v>
      </c>
      <c r="F856" t="s">
        <v>20</v>
      </c>
      <c r="G856" t="s">
        <v>13</v>
      </c>
      <c r="H856" t="s">
        <v>14</v>
      </c>
      <c r="I856" t="s">
        <v>1636</v>
      </c>
    </row>
    <row r="857" spans="1:9" x14ac:dyDescent="0.25">
      <c r="A857">
        <v>18</v>
      </c>
      <c r="B857" t="s">
        <v>53</v>
      </c>
      <c r="C857" t="s">
        <v>423</v>
      </c>
      <c r="D857" t="s">
        <v>1638</v>
      </c>
      <c r="E857">
        <v>23139</v>
      </c>
      <c r="F857" t="s">
        <v>20</v>
      </c>
      <c r="G857" t="s">
        <v>13</v>
      </c>
      <c r="H857" t="s">
        <v>14</v>
      </c>
      <c r="I857" t="s">
        <v>1636</v>
      </c>
    </row>
    <row r="858" spans="1:9" x14ac:dyDescent="0.25">
      <c r="A858">
        <v>18</v>
      </c>
      <c r="B858" t="s">
        <v>53</v>
      </c>
      <c r="C858" t="s">
        <v>423</v>
      </c>
      <c r="D858" t="s">
        <v>1639</v>
      </c>
      <c r="E858">
        <v>22949</v>
      </c>
      <c r="F858" t="s">
        <v>20</v>
      </c>
      <c r="G858" t="s">
        <v>13</v>
      </c>
      <c r="H858" t="s">
        <v>14</v>
      </c>
      <c r="I858" t="s">
        <v>1634</v>
      </c>
    </row>
    <row r="859" spans="1:9" x14ac:dyDescent="0.25">
      <c r="A859">
        <v>18</v>
      </c>
      <c r="B859" t="s">
        <v>53</v>
      </c>
      <c r="C859" t="s">
        <v>423</v>
      </c>
      <c r="D859" t="s">
        <v>1640</v>
      </c>
      <c r="E859">
        <v>22718</v>
      </c>
      <c r="F859" t="s">
        <v>20</v>
      </c>
      <c r="G859" t="s">
        <v>13</v>
      </c>
      <c r="H859" t="s">
        <v>14</v>
      </c>
      <c r="I859" t="s">
        <v>1634</v>
      </c>
    </row>
    <row r="860" spans="1:9" x14ac:dyDescent="0.25">
      <c r="A860">
        <v>14</v>
      </c>
      <c r="B860" t="s">
        <v>16</v>
      </c>
      <c r="C860" t="s">
        <v>21</v>
      </c>
      <c r="D860" t="s">
        <v>1641</v>
      </c>
      <c r="E860">
        <v>23545</v>
      </c>
      <c r="F860" t="s">
        <v>20</v>
      </c>
      <c r="G860" t="s">
        <v>13</v>
      </c>
      <c r="H860" t="s">
        <v>14</v>
      </c>
      <c r="I860" t="s">
        <v>1634</v>
      </c>
    </row>
    <row r="861" spans="1:9" x14ac:dyDescent="0.25">
      <c r="A861">
        <v>18</v>
      </c>
      <c r="B861" t="s">
        <v>53</v>
      </c>
      <c r="C861" t="s">
        <v>423</v>
      </c>
      <c r="D861" t="s">
        <v>1642</v>
      </c>
      <c r="E861">
        <v>23017</v>
      </c>
      <c r="F861" t="s">
        <v>20</v>
      </c>
      <c r="G861" t="s">
        <v>13</v>
      </c>
      <c r="H861" t="s">
        <v>14</v>
      </c>
      <c r="I861" t="s">
        <v>1634</v>
      </c>
    </row>
    <row r="862" spans="1:9" x14ac:dyDescent="0.25">
      <c r="A862">
        <v>15</v>
      </c>
      <c r="B862" t="s">
        <v>92</v>
      </c>
      <c r="C862" t="s">
        <v>18</v>
      </c>
      <c r="D862" t="s">
        <v>1643</v>
      </c>
      <c r="E862">
        <v>23195</v>
      </c>
      <c r="F862" t="s">
        <v>20</v>
      </c>
      <c r="G862" t="s">
        <v>13</v>
      </c>
      <c r="H862" t="s">
        <v>14</v>
      </c>
      <c r="I862" t="s">
        <v>1644</v>
      </c>
    </row>
    <row r="863" spans="1:9" x14ac:dyDescent="0.25">
      <c r="A863">
        <v>7</v>
      </c>
      <c r="B863" t="s">
        <v>41</v>
      </c>
      <c r="C863" t="s">
        <v>49</v>
      </c>
      <c r="D863" t="s">
        <v>1645</v>
      </c>
      <c r="E863">
        <v>21201</v>
      </c>
      <c r="F863" t="s">
        <v>51</v>
      </c>
      <c r="G863" t="s">
        <v>13</v>
      </c>
      <c r="H863" t="s">
        <v>14</v>
      </c>
      <c r="I863" t="s">
        <v>1646</v>
      </c>
    </row>
    <row r="864" spans="1:9" x14ac:dyDescent="0.25">
      <c r="A864">
        <v>3</v>
      </c>
      <c r="B864" t="s">
        <v>368</v>
      </c>
      <c r="C864" t="s">
        <v>1647</v>
      </c>
      <c r="D864" t="s">
        <v>1648</v>
      </c>
      <c r="E864">
        <v>25125</v>
      </c>
      <c r="F864" t="s">
        <v>51</v>
      </c>
      <c r="G864" t="s">
        <v>13</v>
      </c>
      <c r="H864" t="s">
        <v>14</v>
      </c>
      <c r="I864" t="s">
        <v>1649</v>
      </c>
    </row>
    <row r="865" spans="1:9" x14ac:dyDescent="0.25">
      <c r="A865">
        <v>15</v>
      </c>
      <c r="B865" t="s">
        <v>92</v>
      </c>
      <c r="C865" t="s">
        <v>1650</v>
      </c>
      <c r="D865" t="s">
        <v>28</v>
      </c>
      <c r="E865">
        <v>24598</v>
      </c>
      <c r="F865" t="s">
        <v>51</v>
      </c>
      <c r="G865" t="s">
        <v>13</v>
      </c>
      <c r="H865" t="s">
        <v>14</v>
      </c>
      <c r="I865" t="s">
        <v>1651</v>
      </c>
    </row>
    <row r="866" spans="1:9" x14ac:dyDescent="0.25">
      <c r="A866">
        <v>8</v>
      </c>
      <c r="B866" t="s">
        <v>85</v>
      </c>
      <c r="C866" t="s">
        <v>256</v>
      </c>
      <c r="D866" t="s">
        <v>1652</v>
      </c>
      <c r="E866">
        <v>22737</v>
      </c>
      <c r="F866" t="s">
        <v>32</v>
      </c>
      <c r="G866" t="s">
        <v>13</v>
      </c>
      <c r="H866" t="s">
        <v>14</v>
      </c>
      <c r="I866" t="s">
        <v>1653</v>
      </c>
    </row>
    <row r="867" spans="1:9" x14ac:dyDescent="0.25">
      <c r="A867">
        <v>15</v>
      </c>
      <c r="B867" t="s">
        <v>92</v>
      </c>
      <c r="C867" t="s">
        <v>18</v>
      </c>
      <c r="D867" t="s">
        <v>1654</v>
      </c>
      <c r="E867">
        <v>22164</v>
      </c>
      <c r="F867" t="s">
        <v>20</v>
      </c>
      <c r="G867" t="s">
        <v>13</v>
      </c>
      <c r="H867" t="s">
        <v>14</v>
      </c>
      <c r="I867" t="s">
        <v>1655</v>
      </c>
    </row>
    <row r="868" spans="1:9" x14ac:dyDescent="0.25">
      <c r="A868">
        <v>19</v>
      </c>
      <c r="B868" t="s">
        <v>60</v>
      </c>
      <c r="C868" t="s">
        <v>23</v>
      </c>
      <c r="D868" t="s">
        <v>1656</v>
      </c>
      <c r="E868">
        <v>21995</v>
      </c>
      <c r="F868" t="s">
        <v>20</v>
      </c>
      <c r="G868" t="s">
        <v>13</v>
      </c>
      <c r="H868" t="s">
        <v>14</v>
      </c>
      <c r="I868" t="s">
        <v>1655</v>
      </c>
    </row>
    <row r="869" spans="1:9" x14ac:dyDescent="0.25">
      <c r="A869">
        <v>15</v>
      </c>
      <c r="B869" t="s">
        <v>92</v>
      </c>
      <c r="C869" t="s">
        <v>18</v>
      </c>
      <c r="D869" t="s">
        <v>1657</v>
      </c>
      <c r="E869">
        <v>22185</v>
      </c>
      <c r="F869" t="s">
        <v>20</v>
      </c>
      <c r="G869" t="s">
        <v>13</v>
      </c>
      <c r="H869" t="s">
        <v>14</v>
      </c>
      <c r="I869" t="s">
        <v>1655</v>
      </c>
    </row>
    <row r="870" spans="1:9" x14ac:dyDescent="0.25">
      <c r="A870">
        <v>7</v>
      </c>
      <c r="B870" t="s">
        <v>41</v>
      </c>
      <c r="C870" t="s">
        <v>416</v>
      </c>
      <c r="D870" t="s">
        <v>1658</v>
      </c>
      <c r="E870">
        <v>22149</v>
      </c>
      <c r="F870" t="s">
        <v>20</v>
      </c>
      <c r="G870" t="s">
        <v>13</v>
      </c>
      <c r="H870" t="s">
        <v>14</v>
      </c>
      <c r="I870" t="s">
        <v>1659</v>
      </c>
    </row>
    <row r="871" spans="1:9" x14ac:dyDescent="0.25">
      <c r="A871">
        <v>11</v>
      </c>
      <c r="B871" t="s">
        <v>22</v>
      </c>
      <c r="C871" t="s">
        <v>23</v>
      </c>
      <c r="D871" t="s">
        <v>1660</v>
      </c>
      <c r="E871">
        <v>21964</v>
      </c>
      <c r="F871" t="s">
        <v>20</v>
      </c>
      <c r="G871" t="s">
        <v>13</v>
      </c>
      <c r="H871" t="s">
        <v>14</v>
      </c>
      <c r="I871" t="s">
        <v>1659</v>
      </c>
    </row>
    <row r="872" spans="1:9" x14ac:dyDescent="0.25">
      <c r="A872">
        <v>7</v>
      </c>
      <c r="B872" t="s">
        <v>41</v>
      </c>
      <c r="C872" t="s">
        <v>416</v>
      </c>
      <c r="D872" t="s">
        <v>1661</v>
      </c>
      <c r="E872">
        <v>25372</v>
      </c>
      <c r="F872" t="s">
        <v>20</v>
      </c>
      <c r="G872" t="s">
        <v>13</v>
      </c>
      <c r="H872" t="s">
        <v>14</v>
      </c>
      <c r="I872" t="s">
        <v>1662</v>
      </c>
    </row>
    <row r="873" spans="1:9" x14ac:dyDescent="0.25">
      <c r="A873">
        <v>3</v>
      </c>
      <c r="B873" t="s">
        <v>368</v>
      </c>
      <c r="C873" t="s">
        <v>423</v>
      </c>
      <c r="D873" t="s">
        <v>739</v>
      </c>
      <c r="E873">
        <v>22408</v>
      </c>
      <c r="F873" t="s">
        <v>20</v>
      </c>
      <c r="G873" t="s">
        <v>13</v>
      </c>
      <c r="H873" t="s">
        <v>14</v>
      </c>
      <c r="I873" t="s">
        <v>1663</v>
      </c>
    </row>
    <row r="874" spans="1:9" x14ac:dyDescent="0.25">
      <c r="A874">
        <v>19</v>
      </c>
      <c r="B874" t="s">
        <v>60</v>
      </c>
      <c r="C874" t="s">
        <v>23</v>
      </c>
      <c r="D874" t="s">
        <v>1664</v>
      </c>
      <c r="E874">
        <v>20839</v>
      </c>
      <c r="F874" t="s">
        <v>20</v>
      </c>
      <c r="G874" t="s">
        <v>13</v>
      </c>
      <c r="H874" t="s">
        <v>14</v>
      </c>
      <c r="I874" t="s">
        <v>1663</v>
      </c>
    </row>
    <row r="875" spans="1:9" x14ac:dyDescent="0.25">
      <c r="A875">
        <v>4</v>
      </c>
      <c r="B875" t="s">
        <v>88</v>
      </c>
      <c r="C875" t="s">
        <v>1665</v>
      </c>
      <c r="D875" t="s">
        <v>1666</v>
      </c>
      <c r="E875">
        <v>24145</v>
      </c>
      <c r="F875" t="s">
        <v>20</v>
      </c>
      <c r="G875" t="s">
        <v>13</v>
      </c>
      <c r="H875" t="s">
        <v>14</v>
      </c>
      <c r="I875" t="s">
        <v>1663</v>
      </c>
    </row>
    <row r="876" spans="1:9" x14ac:dyDescent="0.25">
      <c r="A876">
        <v>1</v>
      </c>
      <c r="B876" t="s">
        <v>146</v>
      </c>
      <c r="C876" t="s">
        <v>1667</v>
      </c>
      <c r="D876" t="s">
        <v>1668</v>
      </c>
      <c r="E876">
        <v>25614</v>
      </c>
      <c r="F876" t="s">
        <v>20</v>
      </c>
      <c r="G876" t="s">
        <v>13</v>
      </c>
      <c r="H876" t="s">
        <v>14</v>
      </c>
      <c r="I876" t="s">
        <v>1669</v>
      </c>
    </row>
    <row r="877" spans="1:9" x14ac:dyDescent="0.25">
      <c r="A877">
        <v>6</v>
      </c>
      <c r="B877" t="s">
        <v>24</v>
      </c>
      <c r="C877" t="s">
        <v>1670</v>
      </c>
      <c r="D877" t="s">
        <v>1671</v>
      </c>
      <c r="E877">
        <v>23114</v>
      </c>
      <c r="F877" t="s">
        <v>20</v>
      </c>
      <c r="G877" t="s">
        <v>13</v>
      </c>
      <c r="H877" t="s">
        <v>14</v>
      </c>
      <c r="I877" t="s">
        <v>1663</v>
      </c>
    </row>
    <row r="878" spans="1:9" x14ac:dyDescent="0.25">
      <c r="A878">
        <v>2</v>
      </c>
      <c r="B878" t="s">
        <v>113</v>
      </c>
      <c r="C878" t="s">
        <v>1672</v>
      </c>
      <c r="D878" t="s">
        <v>1673</v>
      </c>
      <c r="E878">
        <v>22148</v>
      </c>
      <c r="F878" t="s">
        <v>20</v>
      </c>
      <c r="G878" t="s">
        <v>13</v>
      </c>
      <c r="H878" t="s">
        <v>14</v>
      </c>
      <c r="I878" t="s">
        <v>1663</v>
      </c>
    </row>
    <row r="879" spans="1:9" x14ac:dyDescent="0.25">
      <c r="A879">
        <v>6</v>
      </c>
      <c r="B879" t="s">
        <v>24</v>
      </c>
      <c r="C879" t="s">
        <v>1670</v>
      </c>
      <c r="D879" t="s">
        <v>1674</v>
      </c>
      <c r="E879">
        <v>23198</v>
      </c>
      <c r="F879" t="s">
        <v>20</v>
      </c>
      <c r="G879" t="s">
        <v>13</v>
      </c>
      <c r="H879" t="s">
        <v>14</v>
      </c>
      <c r="I879" t="s">
        <v>1663</v>
      </c>
    </row>
    <row r="880" spans="1:9" x14ac:dyDescent="0.25">
      <c r="A880">
        <v>1</v>
      </c>
      <c r="B880" t="s">
        <v>146</v>
      </c>
      <c r="C880" t="s">
        <v>1667</v>
      </c>
      <c r="D880" t="s">
        <v>1675</v>
      </c>
      <c r="E880">
        <v>23509</v>
      </c>
      <c r="F880" t="s">
        <v>20</v>
      </c>
      <c r="G880" t="s">
        <v>13</v>
      </c>
      <c r="H880" t="s">
        <v>14</v>
      </c>
      <c r="I880" t="s">
        <v>1663</v>
      </c>
    </row>
    <row r="881" spans="1:9" x14ac:dyDescent="0.25">
      <c r="A881">
        <v>7</v>
      </c>
      <c r="B881" t="s">
        <v>41</v>
      </c>
      <c r="C881" t="s">
        <v>416</v>
      </c>
      <c r="D881" t="s">
        <v>1676</v>
      </c>
      <c r="E881">
        <v>22530</v>
      </c>
      <c r="F881" t="s">
        <v>20</v>
      </c>
      <c r="G881" t="s">
        <v>13</v>
      </c>
      <c r="H881" t="s">
        <v>14</v>
      </c>
      <c r="I881" t="s">
        <v>1663</v>
      </c>
    </row>
    <row r="882" spans="1:9" x14ac:dyDescent="0.25">
      <c r="A882">
        <v>1</v>
      </c>
      <c r="B882" t="s">
        <v>146</v>
      </c>
      <c r="C882" t="s">
        <v>1667</v>
      </c>
      <c r="D882" t="s">
        <v>1677</v>
      </c>
      <c r="E882">
        <v>25598</v>
      </c>
      <c r="F882" t="s">
        <v>20</v>
      </c>
      <c r="G882" t="s">
        <v>13</v>
      </c>
      <c r="H882" t="s">
        <v>14</v>
      </c>
      <c r="I882" t="s">
        <v>1663</v>
      </c>
    </row>
    <row r="883" spans="1:9" x14ac:dyDescent="0.25">
      <c r="A883">
        <v>11</v>
      </c>
      <c r="B883" t="s">
        <v>22</v>
      </c>
      <c r="C883" t="s">
        <v>23</v>
      </c>
      <c r="D883" t="s">
        <v>1678</v>
      </c>
      <c r="E883">
        <v>20610</v>
      </c>
      <c r="F883" t="s">
        <v>20</v>
      </c>
      <c r="G883" t="s">
        <v>13</v>
      </c>
      <c r="H883" t="s">
        <v>14</v>
      </c>
      <c r="I883" t="s">
        <v>1679</v>
      </c>
    </row>
    <row r="884" spans="1:9" x14ac:dyDescent="0.25">
      <c r="A884">
        <v>4</v>
      </c>
      <c r="B884" t="s">
        <v>88</v>
      </c>
      <c r="C884" t="s">
        <v>373</v>
      </c>
      <c r="D884" t="s">
        <v>1680</v>
      </c>
      <c r="E884">
        <v>23627</v>
      </c>
      <c r="F884" t="s">
        <v>161</v>
      </c>
      <c r="G884" t="s">
        <v>13</v>
      </c>
      <c r="H884" t="s">
        <v>14</v>
      </c>
      <c r="I884" t="s">
        <v>1681</v>
      </c>
    </row>
    <row r="885" spans="1:9" x14ac:dyDescent="0.25">
      <c r="A885">
        <v>19</v>
      </c>
      <c r="B885" t="s">
        <v>60</v>
      </c>
      <c r="C885" t="s">
        <v>61</v>
      </c>
      <c r="D885" t="s">
        <v>1682</v>
      </c>
      <c r="E885">
        <v>23857</v>
      </c>
      <c r="F885" t="s">
        <v>51</v>
      </c>
      <c r="G885" t="s">
        <v>13</v>
      </c>
      <c r="H885" t="s">
        <v>14</v>
      </c>
      <c r="I885" t="s">
        <v>1683</v>
      </c>
    </row>
    <row r="886" spans="1:9" x14ac:dyDescent="0.25">
      <c r="A886">
        <v>8</v>
      </c>
      <c r="B886" t="s">
        <v>85</v>
      </c>
      <c r="C886" t="s">
        <v>1573</v>
      </c>
      <c r="D886" t="s">
        <v>1684</v>
      </c>
      <c r="E886">
        <v>23747</v>
      </c>
      <c r="F886" t="s">
        <v>51</v>
      </c>
      <c r="G886" t="s">
        <v>13</v>
      </c>
      <c r="H886" t="s">
        <v>14</v>
      </c>
      <c r="I886" t="s">
        <v>1685</v>
      </c>
    </row>
    <row r="887" spans="1:9" x14ac:dyDescent="0.25">
      <c r="A887">
        <v>19</v>
      </c>
      <c r="B887" t="s">
        <v>60</v>
      </c>
      <c r="C887" t="s">
        <v>61</v>
      </c>
      <c r="D887" t="s">
        <v>1686</v>
      </c>
      <c r="E887">
        <v>23736</v>
      </c>
      <c r="F887" t="s">
        <v>51</v>
      </c>
      <c r="G887" t="s">
        <v>13</v>
      </c>
      <c r="H887" t="s">
        <v>14</v>
      </c>
      <c r="I887" t="s">
        <v>1687</v>
      </c>
    </row>
    <row r="888" spans="1:9" x14ac:dyDescent="0.25">
      <c r="A888">
        <v>3</v>
      </c>
      <c r="B888" t="s">
        <v>368</v>
      </c>
      <c r="C888" t="s">
        <v>369</v>
      </c>
      <c r="D888" t="s">
        <v>1688</v>
      </c>
      <c r="E888">
        <v>24773</v>
      </c>
      <c r="F888" t="s">
        <v>51</v>
      </c>
      <c r="G888" t="s">
        <v>13</v>
      </c>
      <c r="H888" t="s">
        <v>14</v>
      </c>
      <c r="I888" t="s">
        <v>1689</v>
      </c>
    </row>
    <row r="889" spans="1:9" x14ac:dyDescent="0.25">
      <c r="A889">
        <v>11</v>
      </c>
      <c r="B889" t="s">
        <v>22</v>
      </c>
      <c r="C889" t="s">
        <v>78</v>
      </c>
      <c r="D889" t="s">
        <v>1690</v>
      </c>
      <c r="E889">
        <v>20570</v>
      </c>
      <c r="F889" t="s">
        <v>12</v>
      </c>
      <c r="G889" t="s">
        <v>13</v>
      </c>
      <c r="H889" t="s">
        <v>14</v>
      </c>
      <c r="I889" t="s">
        <v>1691</v>
      </c>
    </row>
    <row r="890" spans="1:9" x14ac:dyDescent="0.25">
      <c r="A890">
        <v>14</v>
      </c>
      <c r="B890" t="s">
        <v>16</v>
      </c>
      <c r="C890" t="s">
        <v>57</v>
      </c>
      <c r="D890" t="s">
        <v>1692</v>
      </c>
      <c r="E890">
        <v>24702</v>
      </c>
      <c r="F890" t="s">
        <v>51</v>
      </c>
      <c r="G890" t="s">
        <v>13</v>
      </c>
      <c r="H890" t="s">
        <v>14</v>
      </c>
      <c r="I890" t="s">
        <v>1693</v>
      </c>
    </row>
    <row r="891" spans="1:9" x14ac:dyDescent="0.25">
      <c r="A891">
        <v>7</v>
      </c>
      <c r="B891" t="s">
        <v>41</v>
      </c>
      <c r="C891" t="s">
        <v>1694</v>
      </c>
      <c r="D891" t="s">
        <v>1695</v>
      </c>
      <c r="E891">
        <v>22501</v>
      </c>
      <c r="F891" t="s">
        <v>1696</v>
      </c>
      <c r="G891" t="s">
        <v>13</v>
      </c>
      <c r="H891" t="s">
        <v>14</v>
      </c>
      <c r="I891" t="s">
        <v>1697</v>
      </c>
    </row>
    <row r="892" spans="1:9" x14ac:dyDescent="0.25">
      <c r="A892">
        <v>7</v>
      </c>
      <c r="B892" t="s">
        <v>41</v>
      </c>
      <c r="C892" t="s">
        <v>49</v>
      </c>
      <c r="D892" t="s">
        <v>1698</v>
      </c>
      <c r="E892">
        <v>23826</v>
      </c>
      <c r="F892" t="s">
        <v>51</v>
      </c>
      <c r="G892" t="s">
        <v>13</v>
      </c>
      <c r="H892" t="s">
        <v>14</v>
      </c>
      <c r="I892" t="s">
        <v>1699</v>
      </c>
    </row>
    <row r="893" spans="1:9" x14ac:dyDescent="0.25">
      <c r="A893">
        <v>8</v>
      </c>
      <c r="B893" t="s">
        <v>85</v>
      </c>
      <c r="C893" t="s">
        <v>1573</v>
      </c>
      <c r="D893" t="s">
        <v>1700</v>
      </c>
      <c r="E893">
        <v>24142</v>
      </c>
      <c r="F893" t="s">
        <v>51</v>
      </c>
      <c r="G893" t="s">
        <v>13</v>
      </c>
      <c r="H893" t="s">
        <v>14</v>
      </c>
      <c r="I893" t="s">
        <v>1701</v>
      </c>
    </row>
    <row r="894" spans="1:9" x14ac:dyDescent="0.25">
      <c r="A894">
        <v>8</v>
      </c>
      <c r="B894" t="s">
        <v>85</v>
      </c>
      <c r="C894" t="s">
        <v>1573</v>
      </c>
      <c r="D894" t="s">
        <v>1702</v>
      </c>
      <c r="E894">
        <v>23824</v>
      </c>
      <c r="F894" t="s">
        <v>51</v>
      </c>
      <c r="G894" t="s">
        <v>13</v>
      </c>
      <c r="H894" t="s">
        <v>14</v>
      </c>
      <c r="I894" t="s">
        <v>1703</v>
      </c>
    </row>
    <row r="895" spans="1:9" x14ac:dyDescent="0.25">
      <c r="A895">
        <v>15</v>
      </c>
      <c r="B895" t="s">
        <v>92</v>
      </c>
      <c r="C895" t="s">
        <v>1650</v>
      </c>
      <c r="D895" t="s">
        <v>1704</v>
      </c>
      <c r="E895">
        <v>23647</v>
      </c>
      <c r="F895" t="s">
        <v>51</v>
      </c>
      <c r="G895" t="s">
        <v>13</v>
      </c>
      <c r="H895" t="s">
        <v>14</v>
      </c>
      <c r="I895" t="s">
        <v>1703</v>
      </c>
    </row>
    <row r="896" spans="1:9" x14ac:dyDescent="0.25">
      <c r="A896">
        <v>7</v>
      </c>
      <c r="B896" t="s">
        <v>41</v>
      </c>
      <c r="C896" t="s">
        <v>1694</v>
      </c>
      <c r="D896" t="s">
        <v>1705</v>
      </c>
      <c r="E896">
        <v>22299</v>
      </c>
      <c r="F896" t="s">
        <v>1696</v>
      </c>
      <c r="G896" t="s">
        <v>13</v>
      </c>
      <c r="H896" t="s">
        <v>14</v>
      </c>
      <c r="I896" t="s">
        <v>1706</v>
      </c>
    </row>
    <row r="897" spans="1:9" x14ac:dyDescent="0.25">
      <c r="A897">
        <v>7</v>
      </c>
      <c r="B897" t="s">
        <v>41</v>
      </c>
      <c r="C897" t="s">
        <v>348</v>
      </c>
      <c r="D897" t="s">
        <v>1707</v>
      </c>
      <c r="E897">
        <v>21315</v>
      </c>
      <c r="F897" t="s">
        <v>32</v>
      </c>
      <c r="G897" t="s">
        <v>13</v>
      </c>
      <c r="H897" t="s">
        <v>14</v>
      </c>
      <c r="I897" t="s">
        <v>1708</v>
      </c>
    </row>
    <row r="898" spans="1:9" x14ac:dyDescent="0.25">
      <c r="A898">
        <v>17</v>
      </c>
      <c r="B898" t="s">
        <v>131</v>
      </c>
      <c r="C898" t="s">
        <v>132</v>
      </c>
      <c r="D898" t="s">
        <v>1709</v>
      </c>
      <c r="E898">
        <v>24225</v>
      </c>
      <c r="F898" t="s">
        <v>51</v>
      </c>
      <c r="G898" t="s">
        <v>13</v>
      </c>
      <c r="H898" t="s">
        <v>14</v>
      </c>
      <c r="I898" t="s">
        <v>1710</v>
      </c>
    </row>
    <row r="899" spans="1:9" x14ac:dyDescent="0.25">
      <c r="A899">
        <v>4</v>
      </c>
      <c r="B899" t="s">
        <v>88</v>
      </c>
      <c r="C899" t="s">
        <v>1604</v>
      </c>
      <c r="D899" t="s">
        <v>1711</v>
      </c>
      <c r="E899">
        <v>23581</v>
      </c>
      <c r="F899" t="s">
        <v>51</v>
      </c>
      <c r="G899" t="s">
        <v>13</v>
      </c>
      <c r="H899" t="s">
        <v>14</v>
      </c>
      <c r="I899" t="s">
        <v>1712</v>
      </c>
    </row>
    <row r="900" spans="1:9" x14ac:dyDescent="0.25">
      <c r="A900">
        <v>19</v>
      </c>
      <c r="B900" t="s">
        <v>60</v>
      </c>
      <c r="C900" t="s">
        <v>61</v>
      </c>
      <c r="D900" t="s">
        <v>1713</v>
      </c>
      <c r="E900">
        <v>22505</v>
      </c>
      <c r="F900" t="s">
        <v>51</v>
      </c>
      <c r="G900" t="s">
        <v>13</v>
      </c>
      <c r="H900" t="s">
        <v>14</v>
      </c>
      <c r="I900" t="s">
        <v>1714</v>
      </c>
    </row>
    <row r="901" spans="1:9" x14ac:dyDescent="0.25">
      <c r="A901">
        <v>19</v>
      </c>
      <c r="B901" t="s">
        <v>60</v>
      </c>
      <c r="C901" t="s">
        <v>61</v>
      </c>
      <c r="D901" t="s">
        <v>1715</v>
      </c>
      <c r="E901">
        <v>22443</v>
      </c>
      <c r="F901" t="s">
        <v>51</v>
      </c>
      <c r="G901" t="s">
        <v>13</v>
      </c>
      <c r="H901" t="s">
        <v>14</v>
      </c>
      <c r="I901" t="s">
        <v>1716</v>
      </c>
    </row>
    <row r="902" spans="1:9" x14ac:dyDescent="0.25">
      <c r="A902">
        <v>19</v>
      </c>
      <c r="B902" t="s">
        <v>60</v>
      </c>
      <c r="C902" t="s">
        <v>61</v>
      </c>
      <c r="D902" t="s">
        <v>1717</v>
      </c>
      <c r="E902">
        <v>22480</v>
      </c>
      <c r="F902" t="s">
        <v>51</v>
      </c>
      <c r="G902" t="s">
        <v>13</v>
      </c>
      <c r="H902" t="s">
        <v>14</v>
      </c>
      <c r="I902" t="s">
        <v>1716</v>
      </c>
    </row>
    <row r="903" spans="1:9" x14ac:dyDescent="0.25">
      <c r="A903">
        <v>19</v>
      </c>
      <c r="B903" t="s">
        <v>60</v>
      </c>
      <c r="C903" t="s">
        <v>61</v>
      </c>
      <c r="D903" t="s">
        <v>1718</v>
      </c>
      <c r="E903">
        <v>22813</v>
      </c>
      <c r="F903" t="s">
        <v>51</v>
      </c>
      <c r="G903" t="s">
        <v>13</v>
      </c>
      <c r="H903" t="s">
        <v>14</v>
      </c>
      <c r="I903" t="s">
        <v>1719</v>
      </c>
    </row>
    <row r="904" spans="1:9" x14ac:dyDescent="0.25">
      <c r="A904">
        <v>7</v>
      </c>
      <c r="B904" t="s">
        <v>41</v>
      </c>
      <c r="C904" t="s">
        <v>49</v>
      </c>
      <c r="D904" t="s">
        <v>1720</v>
      </c>
      <c r="E904">
        <v>20114</v>
      </c>
      <c r="F904" t="s">
        <v>51</v>
      </c>
      <c r="G904" t="s">
        <v>13</v>
      </c>
      <c r="H904" t="s">
        <v>14</v>
      </c>
      <c r="I904" t="s">
        <v>1721</v>
      </c>
    </row>
    <row r="905" spans="1:9" x14ac:dyDescent="0.25">
      <c r="A905">
        <v>7</v>
      </c>
      <c r="B905" t="s">
        <v>41</v>
      </c>
      <c r="C905" t="s">
        <v>49</v>
      </c>
      <c r="D905" t="s">
        <v>1722</v>
      </c>
      <c r="E905">
        <v>23841</v>
      </c>
      <c r="F905" t="s">
        <v>51</v>
      </c>
      <c r="G905" t="s">
        <v>13</v>
      </c>
      <c r="H905" t="s">
        <v>14</v>
      </c>
      <c r="I905" t="s">
        <v>1723</v>
      </c>
    </row>
    <row r="906" spans="1:9" x14ac:dyDescent="0.25">
      <c r="A906">
        <v>14</v>
      </c>
      <c r="B906" t="s">
        <v>16</v>
      </c>
      <c r="C906" t="s">
        <v>1251</v>
      </c>
      <c r="D906" t="s">
        <v>1724</v>
      </c>
      <c r="E906">
        <v>23692</v>
      </c>
      <c r="F906" t="s">
        <v>32</v>
      </c>
      <c r="G906" t="s">
        <v>13</v>
      </c>
      <c r="H906" t="s">
        <v>14</v>
      </c>
      <c r="I906" t="s">
        <v>1725</v>
      </c>
    </row>
    <row r="907" spans="1:9" x14ac:dyDescent="0.25">
      <c r="A907">
        <v>3</v>
      </c>
      <c r="B907" t="s">
        <v>368</v>
      </c>
      <c r="C907" t="s">
        <v>369</v>
      </c>
      <c r="D907" t="s">
        <v>1726</v>
      </c>
      <c r="E907">
        <v>24299</v>
      </c>
      <c r="F907" t="s">
        <v>51</v>
      </c>
      <c r="G907" t="s">
        <v>13</v>
      </c>
      <c r="H907" t="s">
        <v>14</v>
      </c>
      <c r="I907" t="s">
        <v>1727</v>
      </c>
    </row>
    <row r="908" spans="1:9" x14ac:dyDescent="0.25">
      <c r="A908">
        <v>15</v>
      </c>
      <c r="B908" t="s">
        <v>92</v>
      </c>
      <c r="C908" t="s">
        <v>1650</v>
      </c>
      <c r="D908" t="s">
        <v>1728</v>
      </c>
      <c r="E908">
        <v>21405</v>
      </c>
      <c r="F908" t="s">
        <v>51</v>
      </c>
      <c r="G908" t="s">
        <v>13</v>
      </c>
      <c r="H908" t="s">
        <v>14</v>
      </c>
      <c r="I908" t="s">
        <v>1729</v>
      </c>
    </row>
    <row r="909" spans="1:9" x14ac:dyDescent="0.25">
      <c r="A909">
        <v>11</v>
      </c>
      <c r="B909" t="s">
        <v>22</v>
      </c>
      <c r="C909" t="s">
        <v>251</v>
      </c>
      <c r="D909" t="s">
        <v>1730</v>
      </c>
      <c r="E909">
        <v>23835</v>
      </c>
      <c r="F909" t="s">
        <v>32</v>
      </c>
      <c r="G909" t="s">
        <v>13</v>
      </c>
      <c r="H909" t="s">
        <v>14</v>
      </c>
      <c r="I909" t="s">
        <v>1731</v>
      </c>
    </row>
    <row r="910" spans="1:9" x14ac:dyDescent="0.25">
      <c r="A910">
        <v>7</v>
      </c>
      <c r="B910" t="s">
        <v>41</v>
      </c>
      <c r="C910" t="s">
        <v>416</v>
      </c>
      <c r="D910" t="s">
        <v>1732</v>
      </c>
      <c r="E910">
        <v>21365</v>
      </c>
      <c r="F910" t="s">
        <v>20</v>
      </c>
      <c r="G910" t="s">
        <v>13</v>
      </c>
      <c r="H910" t="s">
        <v>14</v>
      </c>
      <c r="I910" t="s">
        <v>1733</v>
      </c>
    </row>
    <row r="911" spans="1:9" x14ac:dyDescent="0.25">
      <c r="A911">
        <v>17</v>
      </c>
      <c r="B911" t="s">
        <v>131</v>
      </c>
      <c r="C911" t="s">
        <v>1734</v>
      </c>
      <c r="D911" t="s">
        <v>1735</v>
      </c>
      <c r="E911">
        <v>24508</v>
      </c>
      <c r="F911" t="s">
        <v>20</v>
      </c>
      <c r="G911" t="s">
        <v>13</v>
      </c>
      <c r="H911" t="s">
        <v>14</v>
      </c>
      <c r="I911" t="s">
        <v>1736</v>
      </c>
    </row>
    <row r="912" spans="1:9" x14ac:dyDescent="0.25">
      <c r="A912">
        <v>10</v>
      </c>
      <c r="B912" t="s">
        <v>104</v>
      </c>
      <c r="C912" t="s">
        <v>1526</v>
      </c>
      <c r="D912" t="s">
        <v>1737</v>
      </c>
      <c r="E912">
        <v>23138</v>
      </c>
      <c r="F912" t="s">
        <v>32</v>
      </c>
      <c r="G912" t="s">
        <v>13</v>
      </c>
      <c r="H912" t="s">
        <v>14</v>
      </c>
      <c r="I912" t="s">
        <v>1738</v>
      </c>
    </row>
    <row r="913" spans="1:9" x14ac:dyDescent="0.25">
      <c r="A913">
        <v>11</v>
      </c>
      <c r="B913" t="s">
        <v>22</v>
      </c>
      <c r="C913" t="s">
        <v>23</v>
      </c>
      <c r="D913" t="s">
        <v>1739</v>
      </c>
      <c r="E913">
        <v>24297</v>
      </c>
      <c r="F913" t="s">
        <v>20</v>
      </c>
      <c r="G913" t="s">
        <v>13</v>
      </c>
      <c r="H913" t="s">
        <v>14</v>
      </c>
      <c r="I913" t="s">
        <v>1740</v>
      </c>
    </row>
    <row r="914" spans="1:9" x14ac:dyDescent="0.25">
      <c r="A914">
        <v>5</v>
      </c>
      <c r="B914" t="s">
        <v>35</v>
      </c>
      <c r="C914" t="s">
        <v>1741</v>
      </c>
      <c r="D914" t="s">
        <v>1742</v>
      </c>
      <c r="E914">
        <v>21793</v>
      </c>
      <c r="F914" t="s">
        <v>20</v>
      </c>
      <c r="G914" t="s">
        <v>13</v>
      </c>
      <c r="H914" t="s">
        <v>14</v>
      </c>
      <c r="I914" t="s">
        <v>1743</v>
      </c>
    </row>
    <row r="915" spans="1:9" x14ac:dyDescent="0.25">
      <c r="A915">
        <v>5</v>
      </c>
      <c r="B915" t="s">
        <v>35</v>
      </c>
      <c r="C915" t="s">
        <v>1744</v>
      </c>
      <c r="D915" t="s">
        <v>1745</v>
      </c>
      <c r="E915">
        <v>20053</v>
      </c>
      <c r="F915" t="s">
        <v>32</v>
      </c>
      <c r="G915" t="s">
        <v>13</v>
      </c>
      <c r="H915" t="s">
        <v>14</v>
      </c>
      <c r="I915" t="s">
        <v>1746</v>
      </c>
    </row>
    <row r="916" spans="1:9" x14ac:dyDescent="0.25">
      <c r="A916">
        <v>16</v>
      </c>
      <c r="B916" t="s">
        <v>9</v>
      </c>
      <c r="C916" t="s">
        <v>1628</v>
      </c>
      <c r="D916" t="s">
        <v>1747</v>
      </c>
      <c r="E916">
        <v>25399</v>
      </c>
      <c r="F916" t="s">
        <v>51</v>
      </c>
      <c r="G916" t="s">
        <v>13</v>
      </c>
      <c r="H916" t="s">
        <v>14</v>
      </c>
      <c r="I916" t="s">
        <v>1748</v>
      </c>
    </row>
    <row r="917" spans="1:9" x14ac:dyDescent="0.25">
      <c r="A917">
        <v>3</v>
      </c>
      <c r="B917" t="s">
        <v>368</v>
      </c>
      <c r="C917" t="s">
        <v>369</v>
      </c>
      <c r="D917" t="s">
        <v>1749</v>
      </c>
      <c r="E917">
        <v>22266</v>
      </c>
      <c r="F917" t="s">
        <v>51</v>
      </c>
      <c r="G917" t="s">
        <v>13</v>
      </c>
      <c r="H917" t="s">
        <v>14</v>
      </c>
      <c r="I917" t="s">
        <v>1750</v>
      </c>
    </row>
    <row r="918" spans="1:9" x14ac:dyDescent="0.25">
      <c r="A918">
        <v>19</v>
      </c>
      <c r="B918" t="s">
        <v>60</v>
      </c>
      <c r="C918" t="s">
        <v>61</v>
      </c>
      <c r="D918" t="s">
        <v>1751</v>
      </c>
      <c r="E918">
        <v>21806</v>
      </c>
      <c r="F918" t="s">
        <v>51</v>
      </c>
      <c r="G918" t="s">
        <v>13</v>
      </c>
      <c r="H918" t="s">
        <v>14</v>
      </c>
      <c r="I918" t="s">
        <v>1752</v>
      </c>
    </row>
    <row r="919" spans="1:9" x14ac:dyDescent="0.25">
      <c r="A919">
        <v>18</v>
      </c>
      <c r="B919" t="s">
        <v>53</v>
      </c>
      <c r="C919" t="s">
        <v>54</v>
      </c>
      <c r="D919" t="s">
        <v>1753</v>
      </c>
      <c r="E919">
        <v>25005</v>
      </c>
      <c r="F919" t="s">
        <v>51</v>
      </c>
      <c r="G919" t="s">
        <v>13</v>
      </c>
      <c r="H919" t="s">
        <v>14</v>
      </c>
      <c r="I919" t="s">
        <v>1754</v>
      </c>
    </row>
    <row r="920" spans="1:9" x14ac:dyDescent="0.25">
      <c r="A920">
        <v>7</v>
      </c>
      <c r="B920" t="s">
        <v>41</v>
      </c>
      <c r="C920" t="s">
        <v>42</v>
      </c>
      <c r="D920" t="s">
        <v>1755</v>
      </c>
      <c r="E920">
        <v>20007</v>
      </c>
      <c r="F920" t="s">
        <v>20</v>
      </c>
      <c r="G920" t="s">
        <v>13</v>
      </c>
      <c r="H920" t="s">
        <v>14</v>
      </c>
      <c r="I920" t="s">
        <v>1756</v>
      </c>
    </row>
    <row r="921" spans="1:9" x14ac:dyDescent="0.25">
      <c r="A921">
        <v>7</v>
      </c>
      <c r="B921" t="s">
        <v>41</v>
      </c>
      <c r="C921" t="s">
        <v>42</v>
      </c>
      <c r="D921" t="s">
        <v>1757</v>
      </c>
      <c r="E921">
        <v>20121</v>
      </c>
      <c r="F921" t="s">
        <v>20</v>
      </c>
      <c r="G921" t="s">
        <v>13</v>
      </c>
      <c r="H921" t="s">
        <v>14</v>
      </c>
      <c r="I921" t="s">
        <v>1758</v>
      </c>
    </row>
    <row r="922" spans="1:9" x14ac:dyDescent="0.25">
      <c r="A922">
        <v>8</v>
      </c>
      <c r="B922" t="s">
        <v>85</v>
      </c>
      <c r="C922" t="s">
        <v>82</v>
      </c>
      <c r="D922" t="s">
        <v>28</v>
      </c>
      <c r="E922">
        <v>24741</v>
      </c>
      <c r="F922" t="s">
        <v>12</v>
      </c>
      <c r="G922" t="s">
        <v>13</v>
      </c>
      <c r="H922" t="s">
        <v>14</v>
      </c>
      <c r="I922" t="s">
        <v>1759</v>
      </c>
    </row>
    <row r="923" spans="1:9" x14ac:dyDescent="0.25">
      <c r="A923">
        <v>4</v>
      </c>
      <c r="B923" t="s">
        <v>88</v>
      </c>
      <c r="C923" t="s">
        <v>89</v>
      </c>
      <c r="D923" t="s">
        <v>1760</v>
      </c>
      <c r="E923">
        <v>24620</v>
      </c>
      <c r="F923" t="s">
        <v>12</v>
      </c>
      <c r="G923" t="s">
        <v>13</v>
      </c>
      <c r="H923" t="s">
        <v>14</v>
      </c>
      <c r="I923" t="s">
        <v>1761</v>
      </c>
    </row>
    <row r="924" spans="1:9" x14ac:dyDescent="0.25">
      <c r="A924">
        <v>8</v>
      </c>
      <c r="B924" t="s">
        <v>85</v>
      </c>
      <c r="C924" t="s">
        <v>256</v>
      </c>
      <c r="D924" t="s">
        <v>1762</v>
      </c>
      <c r="E924">
        <v>19939</v>
      </c>
      <c r="F924" t="s">
        <v>32</v>
      </c>
      <c r="G924" t="s">
        <v>13</v>
      </c>
      <c r="H924" t="s">
        <v>14</v>
      </c>
      <c r="I924" t="s">
        <v>1763</v>
      </c>
    </row>
    <row r="925" spans="1:9" x14ac:dyDescent="0.25">
      <c r="A925">
        <v>11</v>
      </c>
      <c r="B925" t="s">
        <v>22</v>
      </c>
      <c r="C925" t="s">
        <v>1764</v>
      </c>
      <c r="D925" t="s">
        <v>1765</v>
      </c>
      <c r="E925">
        <v>19969</v>
      </c>
      <c r="F925" t="s">
        <v>20</v>
      </c>
      <c r="G925" t="s">
        <v>13</v>
      </c>
      <c r="H925" t="s">
        <v>14</v>
      </c>
      <c r="I925" t="s">
        <v>1766</v>
      </c>
    </row>
    <row r="926" spans="1:9" x14ac:dyDescent="0.25">
      <c r="A926">
        <v>11</v>
      </c>
      <c r="B926" t="s">
        <v>22</v>
      </c>
      <c r="C926" t="s">
        <v>78</v>
      </c>
      <c r="D926" t="s">
        <v>1767</v>
      </c>
      <c r="E926">
        <v>21199</v>
      </c>
      <c r="F926" t="s">
        <v>12</v>
      </c>
      <c r="G926" t="s">
        <v>13</v>
      </c>
      <c r="H926" t="s">
        <v>14</v>
      </c>
      <c r="I926" t="s">
        <v>1768</v>
      </c>
    </row>
    <row r="927" spans="1:9" x14ac:dyDescent="0.25">
      <c r="A927">
        <v>10</v>
      </c>
      <c r="B927" t="s">
        <v>104</v>
      </c>
      <c r="C927" t="s">
        <v>1592</v>
      </c>
      <c r="D927" t="s">
        <v>1769</v>
      </c>
      <c r="E927">
        <v>22044</v>
      </c>
      <c r="F927" t="s">
        <v>51</v>
      </c>
      <c r="G927" t="s">
        <v>13</v>
      </c>
      <c r="H927" t="s">
        <v>14</v>
      </c>
      <c r="I927" t="s">
        <v>1770</v>
      </c>
    </row>
    <row r="928" spans="1:9" x14ac:dyDescent="0.25">
      <c r="A928">
        <v>7</v>
      </c>
      <c r="B928" t="s">
        <v>41</v>
      </c>
      <c r="C928" t="s">
        <v>179</v>
      </c>
      <c r="D928" t="s">
        <v>1771</v>
      </c>
      <c r="E928">
        <v>20017</v>
      </c>
      <c r="F928" t="s">
        <v>12</v>
      </c>
      <c r="G928" t="s">
        <v>13</v>
      </c>
      <c r="H928" t="s">
        <v>14</v>
      </c>
      <c r="I928" t="s">
        <v>1772</v>
      </c>
    </row>
    <row r="929" spans="1:9" x14ac:dyDescent="0.25">
      <c r="A929">
        <v>8</v>
      </c>
      <c r="B929" t="s">
        <v>85</v>
      </c>
      <c r="C929" t="s">
        <v>1573</v>
      </c>
      <c r="D929" t="s">
        <v>1773</v>
      </c>
      <c r="E929">
        <v>24167</v>
      </c>
      <c r="F929" t="s">
        <v>51</v>
      </c>
      <c r="G929" t="s">
        <v>13</v>
      </c>
      <c r="H929" t="s">
        <v>14</v>
      </c>
      <c r="I929" t="s">
        <v>1774</v>
      </c>
    </row>
    <row r="930" spans="1:9" x14ac:dyDescent="0.25">
      <c r="A930">
        <v>18</v>
      </c>
      <c r="B930" t="s">
        <v>53</v>
      </c>
      <c r="C930" t="s">
        <v>54</v>
      </c>
      <c r="D930" t="s">
        <v>1775</v>
      </c>
      <c r="E930">
        <v>24232</v>
      </c>
      <c r="F930" t="s">
        <v>51</v>
      </c>
      <c r="G930" t="s">
        <v>13</v>
      </c>
      <c r="H930" t="s">
        <v>14</v>
      </c>
      <c r="I930" t="s">
        <v>1776</v>
      </c>
    </row>
    <row r="931" spans="1:9" x14ac:dyDescent="0.25">
      <c r="A931">
        <v>4</v>
      </c>
      <c r="B931" t="s">
        <v>88</v>
      </c>
      <c r="C931" t="s">
        <v>1604</v>
      </c>
      <c r="D931" t="s">
        <v>1777</v>
      </c>
      <c r="E931">
        <v>23381</v>
      </c>
      <c r="F931" t="s">
        <v>51</v>
      </c>
      <c r="G931" t="s">
        <v>13</v>
      </c>
      <c r="H931" t="s">
        <v>14</v>
      </c>
      <c r="I931" t="s">
        <v>1778</v>
      </c>
    </row>
    <row r="932" spans="1:9" x14ac:dyDescent="0.25">
      <c r="A932">
        <v>8</v>
      </c>
      <c r="B932" t="s">
        <v>85</v>
      </c>
      <c r="C932" t="s">
        <v>256</v>
      </c>
      <c r="D932" t="s">
        <v>1779</v>
      </c>
      <c r="E932">
        <v>26094</v>
      </c>
      <c r="F932" t="s">
        <v>32</v>
      </c>
      <c r="G932" t="s">
        <v>13</v>
      </c>
      <c r="H932" t="s">
        <v>14</v>
      </c>
      <c r="I932" t="s">
        <v>1780</v>
      </c>
    </row>
    <row r="933" spans="1:9" x14ac:dyDescent="0.25">
      <c r="A933">
        <v>16</v>
      </c>
      <c r="B933" t="s">
        <v>9</v>
      </c>
      <c r="C933" t="s">
        <v>336</v>
      </c>
      <c r="D933" t="s">
        <v>1781</v>
      </c>
      <c r="E933">
        <v>21434</v>
      </c>
      <c r="F933" t="s">
        <v>51</v>
      </c>
      <c r="G933" t="s">
        <v>13</v>
      </c>
      <c r="H933" t="s">
        <v>14</v>
      </c>
      <c r="I933" t="s">
        <v>1782</v>
      </c>
    </row>
    <row r="934" spans="1:9" x14ac:dyDescent="0.25">
      <c r="A934">
        <v>17</v>
      </c>
      <c r="B934" t="s">
        <v>131</v>
      </c>
      <c r="C934" t="s">
        <v>132</v>
      </c>
      <c r="D934" t="s">
        <v>1783</v>
      </c>
      <c r="E934">
        <v>24443</v>
      </c>
      <c r="F934" t="s">
        <v>51</v>
      </c>
      <c r="G934" t="s">
        <v>13</v>
      </c>
      <c r="H934" t="s">
        <v>14</v>
      </c>
      <c r="I934" t="s">
        <v>1784</v>
      </c>
    </row>
    <row r="935" spans="1:9" x14ac:dyDescent="0.25">
      <c r="A935">
        <v>7</v>
      </c>
      <c r="B935" t="s">
        <v>41</v>
      </c>
      <c r="C935" t="s">
        <v>49</v>
      </c>
      <c r="D935" t="s">
        <v>1785</v>
      </c>
      <c r="E935">
        <v>24314</v>
      </c>
      <c r="F935" t="s">
        <v>51</v>
      </c>
      <c r="G935" t="s">
        <v>13</v>
      </c>
      <c r="H935" t="s">
        <v>14</v>
      </c>
      <c r="I935" t="s">
        <v>1786</v>
      </c>
    </row>
    <row r="936" spans="1:9" x14ac:dyDescent="0.25">
      <c r="A936">
        <v>8</v>
      </c>
      <c r="B936" t="s">
        <v>85</v>
      </c>
      <c r="C936" t="s">
        <v>1573</v>
      </c>
      <c r="D936" t="s">
        <v>1787</v>
      </c>
      <c r="E936">
        <v>22763</v>
      </c>
      <c r="F936" t="s">
        <v>51</v>
      </c>
      <c r="G936" t="s">
        <v>13</v>
      </c>
      <c r="H936" t="s">
        <v>14</v>
      </c>
      <c r="I936" t="s">
        <v>1788</v>
      </c>
    </row>
    <row r="937" spans="1:9" x14ac:dyDescent="0.25">
      <c r="A937">
        <v>19</v>
      </c>
      <c r="B937" t="s">
        <v>60</v>
      </c>
      <c r="C937" t="s">
        <v>61</v>
      </c>
      <c r="D937" t="s">
        <v>1789</v>
      </c>
      <c r="E937">
        <v>22940</v>
      </c>
      <c r="F937" t="s">
        <v>51</v>
      </c>
      <c r="G937" t="s">
        <v>13</v>
      </c>
      <c r="H937" t="s">
        <v>14</v>
      </c>
      <c r="I937" t="s">
        <v>1790</v>
      </c>
    </row>
    <row r="938" spans="1:9" x14ac:dyDescent="0.25">
      <c r="A938">
        <v>18</v>
      </c>
      <c r="B938" t="s">
        <v>53</v>
      </c>
      <c r="C938" t="s">
        <v>54</v>
      </c>
      <c r="D938" t="s">
        <v>1791</v>
      </c>
      <c r="E938">
        <v>23877</v>
      </c>
      <c r="F938" t="s">
        <v>51</v>
      </c>
      <c r="G938" t="s">
        <v>13</v>
      </c>
      <c r="H938" t="s">
        <v>14</v>
      </c>
      <c r="I938" t="s">
        <v>1792</v>
      </c>
    </row>
    <row r="939" spans="1:9" x14ac:dyDescent="0.25">
      <c r="A939">
        <v>19</v>
      </c>
      <c r="B939" t="s">
        <v>60</v>
      </c>
      <c r="C939" t="s">
        <v>61</v>
      </c>
      <c r="D939" t="s">
        <v>1793</v>
      </c>
      <c r="E939">
        <v>24015</v>
      </c>
      <c r="F939" t="s">
        <v>51</v>
      </c>
      <c r="G939" t="s">
        <v>13</v>
      </c>
      <c r="H939" t="s">
        <v>14</v>
      </c>
      <c r="I939" t="s">
        <v>1794</v>
      </c>
    </row>
    <row r="940" spans="1:9" x14ac:dyDescent="0.25">
      <c r="A940">
        <v>19</v>
      </c>
      <c r="B940" t="s">
        <v>60</v>
      </c>
      <c r="C940" t="s">
        <v>61</v>
      </c>
      <c r="D940" t="s">
        <v>1795</v>
      </c>
      <c r="E940">
        <v>24140</v>
      </c>
      <c r="F940" t="s">
        <v>51</v>
      </c>
      <c r="G940" t="s">
        <v>13</v>
      </c>
      <c r="H940" t="s">
        <v>14</v>
      </c>
      <c r="I940" t="s">
        <v>1796</v>
      </c>
    </row>
    <row r="941" spans="1:9" x14ac:dyDescent="0.25">
      <c r="A941">
        <v>14</v>
      </c>
      <c r="B941" t="s">
        <v>16</v>
      </c>
      <c r="C941" t="s">
        <v>57</v>
      </c>
      <c r="D941" t="s">
        <v>1797</v>
      </c>
      <c r="E941">
        <v>22271</v>
      </c>
      <c r="F941" t="s">
        <v>51</v>
      </c>
      <c r="G941" t="s">
        <v>13</v>
      </c>
      <c r="H941" t="s">
        <v>14</v>
      </c>
      <c r="I941" t="s">
        <v>1798</v>
      </c>
    </row>
    <row r="942" spans="1:9" x14ac:dyDescent="0.25">
      <c r="A942">
        <v>17</v>
      </c>
      <c r="B942" t="s">
        <v>131</v>
      </c>
      <c r="C942" t="s">
        <v>132</v>
      </c>
      <c r="D942" t="s">
        <v>1799</v>
      </c>
      <c r="E942">
        <v>22080</v>
      </c>
      <c r="F942" t="s">
        <v>51</v>
      </c>
      <c r="G942" t="s">
        <v>13</v>
      </c>
      <c r="H942" t="s">
        <v>14</v>
      </c>
      <c r="I942" t="s">
        <v>1800</v>
      </c>
    </row>
    <row r="943" spans="1:9" x14ac:dyDescent="0.25">
      <c r="A943">
        <v>19</v>
      </c>
      <c r="B943" t="s">
        <v>60</v>
      </c>
      <c r="C943" t="s">
        <v>61</v>
      </c>
      <c r="D943" t="s">
        <v>1801</v>
      </c>
      <c r="E943">
        <v>22334</v>
      </c>
      <c r="F943" t="s">
        <v>51</v>
      </c>
      <c r="G943" t="s">
        <v>13</v>
      </c>
      <c r="H943" t="s">
        <v>14</v>
      </c>
      <c r="I943" t="s">
        <v>1802</v>
      </c>
    </row>
    <row r="944" spans="1:9" x14ac:dyDescent="0.25">
      <c r="A944">
        <v>4</v>
      </c>
      <c r="B944" t="s">
        <v>88</v>
      </c>
      <c r="C944" t="s">
        <v>89</v>
      </c>
      <c r="D944" t="s">
        <v>1803</v>
      </c>
      <c r="E944">
        <v>26023</v>
      </c>
      <c r="F944" t="s">
        <v>12</v>
      </c>
      <c r="G944" t="s">
        <v>13</v>
      </c>
      <c r="H944" t="s">
        <v>14</v>
      </c>
      <c r="I944" t="s">
        <v>1804</v>
      </c>
    </row>
    <row r="945" spans="1:9" x14ac:dyDescent="0.25">
      <c r="A945">
        <v>15</v>
      </c>
      <c r="B945" t="s">
        <v>92</v>
      </c>
      <c r="C945" t="s">
        <v>93</v>
      </c>
      <c r="D945" t="s">
        <v>1805</v>
      </c>
      <c r="E945">
        <v>24410</v>
      </c>
      <c r="F945" t="s">
        <v>12</v>
      </c>
      <c r="G945" t="s">
        <v>13</v>
      </c>
      <c r="H945" t="s">
        <v>14</v>
      </c>
      <c r="I945" t="s">
        <v>1806</v>
      </c>
    </row>
    <row r="946" spans="1:9" x14ac:dyDescent="0.25">
      <c r="A946">
        <v>14</v>
      </c>
      <c r="B946" t="s">
        <v>16</v>
      </c>
      <c r="C946" t="s">
        <v>17</v>
      </c>
      <c r="D946" t="s">
        <v>1807</v>
      </c>
      <c r="E946">
        <v>25123</v>
      </c>
      <c r="F946" t="s">
        <v>12</v>
      </c>
      <c r="G946" t="s">
        <v>13</v>
      </c>
      <c r="H946" t="s">
        <v>14</v>
      </c>
      <c r="I946" t="s">
        <v>1808</v>
      </c>
    </row>
    <row r="947" spans="1:9" x14ac:dyDescent="0.25">
      <c r="A947">
        <v>4</v>
      </c>
      <c r="B947" t="s">
        <v>88</v>
      </c>
      <c r="C947" t="s">
        <v>89</v>
      </c>
      <c r="D947" t="s">
        <v>1809</v>
      </c>
      <c r="E947">
        <v>24577</v>
      </c>
      <c r="F947" t="s">
        <v>12</v>
      </c>
      <c r="G947" t="s">
        <v>13</v>
      </c>
      <c r="H947" t="s">
        <v>14</v>
      </c>
      <c r="I947" t="s">
        <v>1810</v>
      </c>
    </row>
    <row r="948" spans="1:9" x14ac:dyDescent="0.25">
      <c r="A948">
        <v>14</v>
      </c>
      <c r="B948" t="s">
        <v>16</v>
      </c>
      <c r="C948" t="s">
        <v>17</v>
      </c>
      <c r="D948" t="s">
        <v>1811</v>
      </c>
      <c r="E948">
        <v>24510</v>
      </c>
      <c r="F948" t="s">
        <v>12</v>
      </c>
      <c r="G948" t="s">
        <v>13</v>
      </c>
      <c r="H948" t="s">
        <v>14</v>
      </c>
      <c r="I948" t="s">
        <v>1812</v>
      </c>
    </row>
    <row r="949" spans="1:9" x14ac:dyDescent="0.25">
      <c r="A949">
        <v>5</v>
      </c>
      <c r="B949" t="s">
        <v>35</v>
      </c>
      <c r="C949" t="s">
        <v>82</v>
      </c>
      <c r="D949" t="s">
        <v>1813</v>
      </c>
      <c r="E949">
        <v>24570</v>
      </c>
      <c r="F949" t="s">
        <v>12</v>
      </c>
      <c r="G949" t="s">
        <v>13</v>
      </c>
      <c r="H949" t="s">
        <v>14</v>
      </c>
      <c r="I949" t="s">
        <v>1812</v>
      </c>
    </row>
    <row r="950" spans="1:9" x14ac:dyDescent="0.25">
      <c r="A950">
        <v>14</v>
      </c>
      <c r="B950" t="s">
        <v>16</v>
      </c>
      <c r="C950" t="s">
        <v>17</v>
      </c>
      <c r="D950" t="s">
        <v>1814</v>
      </c>
      <c r="E950">
        <v>25726</v>
      </c>
      <c r="F950" t="s">
        <v>12</v>
      </c>
      <c r="G950" t="s">
        <v>13</v>
      </c>
      <c r="H950" t="s">
        <v>14</v>
      </c>
      <c r="I950" t="s">
        <v>1815</v>
      </c>
    </row>
    <row r="951" spans="1:9" x14ac:dyDescent="0.25">
      <c r="A951">
        <v>10</v>
      </c>
      <c r="B951" t="s">
        <v>104</v>
      </c>
      <c r="C951" t="s">
        <v>165</v>
      </c>
      <c r="D951" t="s">
        <v>1816</v>
      </c>
      <c r="E951">
        <v>23788</v>
      </c>
      <c r="F951" t="s">
        <v>12</v>
      </c>
      <c r="G951" t="s">
        <v>13</v>
      </c>
      <c r="H951" t="s">
        <v>14</v>
      </c>
      <c r="I951" t="s">
        <v>1817</v>
      </c>
    </row>
    <row r="952" spans="1:9" x14ac:dyDescent="0.25">
      <c r="A952">
        <v>11</v>
      </c>
      <c r="B952" t="s">
        <v>22</v>
      </c>
      <c r="C952" t="s">
        <v>78</v>
      </c>
      <c r="D952" t="s">
        <v>1818</v>
      </c>
      <c r="E952">
        <v>23986</v>
      </c>
      <c r="F952" t="s">
        <v>12</v>
      </c>
      <c r="G952" t="s">
        <v>13</v>
      </c>
      <c r="H952" t="s">
        <v>14</v>
      </c>
      <c r="I952" t="s">
        <v>1819</v>
      </c>
    </row>
    <row r="953" spans="1:9" x14ac:dyDescent="0.25">
      <c r="A953">
        <v>19</v>
      </c>
      <c r="B953" t="s">
        <v>60</v>
      </c>
      <c r="C953" t="s">
        <v>61</v>
      </c>
      <c r="D953" t="s">
        <v>1820</v>
      </c>
      <c r="E953">
        <v>22538</v>
      </c>
      <c r="F953" t="s">
        <v>51</v>
      </c>
      <c r="G953" t="s">
        <v>13</v>
      </c>
      <c r="H953" t="s">
        <v>14</v>
      </c>
      <c r="I953" t="s">
        <v>1821</v>
      </c>
    </row>
    <row r="954" spans="1:9" x14ac:dyDescent="0.25">
      <c r="A954">
        <v>8</v>
      </c>
      <c r="B954" t="s">
        <v>85</v>
      </c>
      <c r="C954" t="s">
        <v>1573</v>
      </c>
      <c r="D954" t="s">
        <v>1822</v>
      </c>
      <c r="E954">
        <v>21054</v>
      </c>
      <c r="F954" t="s">
        <v>51</v>
      </c>
      <c r="G954" t="s">
        <v>13</v>
      </c>
      <c r="H954" t="s">
        <v>14</v>
      </c>
      <c r="I954" t="s">
        <v>1823</v>
      </c>
    </row>
    <row r="955" spans="1:9" x14ac:dyDescent="0.25">
      <c r="A955">
        <v>19</v>
      </c>
      <c r="B955" t="s">
        <v>60</v>
      </c>
      <c r="C955" t="s">
        <v>61</v>
      </c>
      <c r="D955" t="s">
        <v>1824</v>
      </c>
      <c r="E955">
        <v>22775</v>
      </c>
      <c r="F955" t="s">
        <v>51</v>
      </c>
      <c r="G955" t="s">
        <v>13</v>
      </c>
      <c r="H955" t="s">
        <v>14</v>
      </c>
      <c r="I955" t="s">
        <v>1825</v>
      </c>
    </row>
    <row r="956" spans="1:9" x14ac:dyDescent="0.25">
      <c r="A956">
        <v>4</v>
      </c>
      <c r="B956" t="s">
        <v>88</v>
      </c>
      <c r="C956" t="s">
        <v>89</v>
      </c>
      <c r="D956" t="s">
        <v>1826</v>
      </c>
      <c r="E956">
        <v>25240</v>
      </c>
      <c r="F956" t="s">
        <v>12</v>
      </c>
      <c r="G956" t="s">
        <v>13</v>
      </c>
      <c r="H956" t="s">
        <v>14</v>
      </c>
      <c r="I956" t="s">
        <v>1827</v>
      </c>
    </row>
    <row r="957" spans="1:9" x14ac:dyDescent="0.25">
      <c r="A957">
        <v>8</v>
      </c>
      <c r="B957" t="s">
        <v>85</v>
      </c>
      <c r="C957" t="s">
        <v>1573</v>
      </c>
      <c r="D957" t="s">
        <v>1828</v>
      </c>
      <c r="E957">
        <v>21597</v>
      </c>
      <c r="F957" t="s">
        <v>51</v>
      </c>
      <c r="G957" t="s">
        <v>13</v>
      </c>
      <c r="H957" t="s">
        <v>14</v>
      </c>
      <c r="I957" t="s">
        <v>1829</v>
      </c>
    </row>
    <row r="958" spans="1:9" x14ac:dyDescent="0.25">
      <c r="A958">
        <v>8</v>
      </c>
      <c r="B958" t="s">
        <v>85</v>
      </c>
      <c r="C958" t="s">
        <v>1573</v>
      </c>
      <c r="D958" t="s">
        <v>1830</v>
      </c>
      <c r="E958">
        <v>21852</v>
      </c>
      <c r="F958" t="s">
        <v>51</v>
      </c>
      <c r="G958" t="s">
        <v>13</v>
      </c>
      <c r="H958" t="s">
        <v>14</v>
      </c>
      <c r="I958" t="s">
        <v>1831</v>
      </c>
    </row>
    <row r="959" spans="1:9" x14ac:dyDescent="0.25">
      <c r="A959">
        <v>3</v>
      </c>
      <c r="B959" t="s">
        <v>368</v>
      </c>
      <c r="C959" t="s">
        <v>369</v>
      </c>
      <c r="D959" t="s">
        <v>1832</v>
      </c>
      <c r="E959">
        <v>21617</v>
      </c>
      <c r="F959" t="s">
        <v>51</v>
      </c>
      <c r="G959" t="s">
        <v>13</v>
      </c>
      <c r="H959" t="s">
        <v>14</v>
      </c>
      <c r="I959" t="s">
        <v>1833</v>
      </c>
    </row>
    <row r="960" spans="1:9" x14ac:dyDescent="0.25">
      <c r="A960">
        <v>8</v>
      </c>
      <c r="B960" t="s">
        <v>85</v>
      </c>
      <c r="C960" t="s">
        <v>1573</v>
      </c>
      <c r="D960" t="s">
        <v>1834</v>
      </c>
      <c r="E960">
        <v>20958</v>
      </c>
      <c r="F960" t="s">
        <v>51</v>
      </c>
      <c r="G960" t="s">
        <v>13</v>
      </c>
      <c r="H960" t="s">
        <v>14</v>
      </c>
      <c r="I960" t="s">
        <v>1835</v>
      </c>
    </row>
    <row r="961" spans="1:9" x14ac:dyDescent="0.25">
      <c r="A961">
        <v>4</v>
      </c>
      <c r="B961" t="s">
        <v>88</v>
      </c>
      <c r="C961" t="s">
        <v>1604</v>
      </c>
      <c r="D961" t="s">
        <v>1836</v>
      </c>
      <c r="E961">
        <v>22982</v>
      </c>
      <c r="F961" t="s">
        <v>51</v>
      </c>
      <c r="G961" t="s">
        <v>13</v>
      </c>
      <c r="H961" t="s">
        <v>14</v>
      </c>
      <c r="I961" t="s">
        <v>1837</v>
      </c>
    </row>
    <row r="962" spans="1:9" x14ac:dyDescent="0.25">
      <c r="A962">
        <v>15</v>
      </c>
      <c r="B962" t="s">
        <v>92</v>
      </c>
      <c r="C962" t="s">
        <v>1650</v>
      </c>
      <c r="D962" t="s">
        <v>1838</v>
      </c>
      <c r="E962">
        <v>23099</v>
      </c>
      <c r="F962" t="s">
        <v>51</v>
      </c>
      <c r="G962" t="s">
        <v>13</v>
      </c>
      <c r="H962" t="s">
        <v>14</v>
      </c>
      <c r="I962" t="s">
        <v>1839</v>
      </c>
    </row>
    <row r="963" spans="1:9" x14ac:dyDescent="0.25">
      <c r="A963">
        <v>18</v>
      </c>
      <c r="B963" t="s">
        <v>53</v>
      </c>
      <c r="C963" t="s">
        <v>159</v>
      </c>
      <c r="D963" t="s">
        <v>1840</v>
      </c>
      <c r="E963">
        <v>20043</v>
      </c>
      <c r="F963" t="s">
        <v>161</v>
      </c>
      <c r="G963" t="s">
        <v>13</v>
      </c>
      <c r="H963" t="s">
        <v>14</v>
      </c>
      <c r="I963" t="s">
        <v>1841</v>
      </c>
    </row>
    <row r="964" spans="1:9" x14ac:dyDescent="0.25">
      <c r="A964">
        <v>4</v>
      </c>
      <c r="B964" t="s">
        <v>88</v>
      </c>
      <c r="C964" t="s">
        <v>373</v>
      </c>
      <c r="D964" t="s">
        <v>1842</v>
      </c>
      <c r="E964">
        <v>20182</v>
      </c>
      <c r="F964" t="s">
        <v>161</v>
      </c>
      <c r="G964" t="s">
        <v>13</v>
      </c>
      <c r="H964" t="s">
        <v>14</v>
      </c>
      <c r="I964" t="s">
        <v>1843</v>
      </c>
    </row>
    <row r="965" spans="1:9" x14ac:dyDescent="0.25">
      <c r="A965">
        <v>18</v>
      </c>
      <c r="B965" t="s">
        <v>53</v>
      </c>
      <c r="C965" t="s">
        <v>54</v>
      </c>
      <c r="D965" t="s">
        <v>1844</v>
      </c>
      <c r="E965">
        <v>24056</v>
      </c>
      <c r="F965" t="s">
        <v>51</v>
      </c>
      <c r="G965" t="s">
        <v>13</v>
      </c>
      <c r="H965" t="s">
        <v>14</v>
      </c>
      <c r="I965" t="s">
        <v>1845</v>
      </c>
    </row>
    <row r="966" spans="1:9" x14ac:dyDescent="0.25">
      <c r="A966">
        <v>7</v>
      </c>
      <c r="B966" t="s">
        <v>41</v>
      </c>
      <c r="C966" t="s">
        <v>1694</v>
      </c>
      <c r="D966" t="s">
        <v>1846</v>
      </c>
      <c r="E966">
        <v>23851</v>
      </c>
      <c r="F966" t="s">
        <v>1696</v>
      </c>
      <c r="G966" t="s">
        <v>13</v>
      </c>
      <c r="H966" t="s">
        <v>14</v>
      </c>
      <c r="I966" t="s">
        <v>1847</v>
      </c>
    </row>
    <row r="967" spans="1:9" x14ac:dyDescent="0.25">
      <c r="A967">
        <v>8</v>
      </c>
      <c r="B967" t="s">
        <v>85</v>
      </c>
      <c r="C967" t="s">
        <v>1848</v>
      </c>
      <c r="D967" t="s">
        <v>1849</v>
      </c>
      <c r="E967">
        <v>21317</v>
      </c>
      <c r="F967" t="s">
        <v>1696</v>
      </c>
      <c r="G967" t="s">
        <v>13</v>
      </c>
      <c r="H967" t="s">
        <v>14</v>
      </c>
      <c r="I967" t="s">
        <v>1850</v>
      </c>
    </row>
    <row r="968" spans="1:9" x14ac:dyDescent="0.25">
      <c r="A968">
        <v>16</v>
      </c>
      <c r="B968" t="s">
        <v>9</v>
      </c>
      <c r="C968" t="s">
        <v>1851</v>
      </c>
      <c r="D968" t="s">
        <v>1852</v>
      </c>
      <c r="E968">
        <v>21436</v>
      </c>
      <c r="F968" t="s">
        <v>1696</v>
      </c>
      <c r="G968" t="s">
        <v>13</v>
      </c>
      <c r="H968" t="s">
        <v>14</v>
      </c>
      <c r="I968" t="s">
        <v>1850</v>
      </c>
    </row>
    <row r="969" spans="1:9" x14ac:dyDescent="0.25">
      <c r="A969">
        <v>8</v>
      </c>
      <c r="B969" t="s">
        <v>85</v>
      </c>
      <c r="C969" t="s">
        <v>1848</v>
      </c>
      <c r="D969" t="s">
        <v>1853</v>
      </c>
      <c r="E969">
        <v>24192</v>
      </c>
      <c r="F969" t="s">
        <v>1696</v>
      </c>
      <c r="G969" t="s">
        <v>13</v>
      </c>
      <c r="H969" t="s">
        <v>14</v>
      </c>
      <c r="I969" t="s">
        <v>1850</v>
      </c>
    </row>
    <row r="970" spans="1:9" x14ac:dyDescent="0.25">
      <c r="A970">
        <v>18</v>
      </c>
      <c r="B970" t="s">
        <v>53</v>
      </c>
      <c r="C970" t="s">
        <v>1848</v>
      </c>
      <c r="D970" t="s">
        <v>1853</v>
      </c>
      <c r="E970">
        <v>24456</v>
      </c>
      <c r="F970" t="s">
        <v>1696</v>
      </c>
      <c r="G970" t="s">
        <v>13</v>
      </c>
      <c r="H970" t="s">
        <v>14</v>
      </c>
      <c r="I970" t="s">
        <v>1850</v>
      </c>
    </row>
    <row r="971" spans="1:9" x14ac:dyDescent="0.25">
      <c r="A971">
        <v>5</v>
      </c>
      <c r="B971" t="s">
        <v>35</v>
      </c>
      <c r="C971" t="s">
        <v>1848</v>
      </c>
      <c r="D971" t="s">
        <v>1854</v>
      </c>
      <c r="E971">
        <v>23184</v>
      </c>
      <c r="F971" t="s">
        <v>1696</v>
      </c>
      <c r="G971" t="s">
        <v>13</v>
      </c>
      <c r="H971" t="s">
        <v>14</v>
      </c>
      <c r="I971" t="s">
        <v>1850</v>
      </c>
    </row>
    <row r="972" spans="1:9" x14ac:dyDescent="0.25">
      <c r="A972">
        <v>8</v>
      </c>
      <c r="B972" t="s">
        <v>85</v>
      </c>
      <c r="C972" t="s">
        <v>1848</v>
      </c>
      <c r="D972" t="s">
        <v>1855</v>
      </c>
      <c r="E972">
        <v>22944</v>
      </c>
      <c r="F972" t="s">
        <v>1696</v>
      </c>
      <c r="G972" t="s">
        <v>13</v>
      </c>
      <c r="H972" t="s">
        <v>14</v>
      </c>
      <c r="I972" t="s">
        <v>1850</v>
      </c>
    </row>
    <row r="973" spans="1:9" x14ac:dyDescent="0.25">
      <c r="A973">
        <v>8</v>
      </c>
      <c r="B973" t="s">
        <v>85</v>
      </c>
      <c r="C973" t="s">
        <v>1848</v>
      </c>
      <c r="D973" t="s">
        <v>1856</v>
      </c>
      <c r="E973">
        <v>26061</v>
      </c>
      <c r="F973" t="s">
        <v>1696</v>
      </c>
      <c r="G973" t="s">
        <v>13</v>
      </c>
      <c r="H973" t="s">
        <v>14</v>
      </c>
      <c r="I973" t="s">
        <v>1850</v>
      </c>
    </row>
    <row r="974" spans="1:9" x14ac:dyDescent="0.25">
      <c r="A974">
        <v>16</v>
      </c>
      <c r="B974" t="s">
        <v>9</v>
      </c>
      <c r="C974" t="s">
        <v>1851</v>
      </c>
      <c r="D974" t="s">
        <v>1857</v>
      </c>
      <c r="E974">
        <v>22766</v>
      </c>
      <c r="F974" t="s">
        <v>1696</v>
      </c>
      <c r="G974" t="s">
        <v>13</v>
      </c>
      <c r="H974" t="s">
        <v>14</v>
      </c>
      <c r="I974" t="s">
        <v>1850</v>
      </c>
    </row>
    <row r="975" spans="1:9" x14ac:dyDescent="0.25">
      <c r="A975">
        <v>8</v>
      </c>
      <c r="B975" t="s">
        <v>85</v>
      </c>
      <c r="C975" t="s">
        <v>1848</v>
      </c>
      <c r="D975" t="s">
        <v>1858</v>
      </c>
      <c r="E975">
        <v>22586</v>
      </c>
      <c r="F975" t="s">
        <v>1696</v>
      </c>
      <c r="G975" t="s">
        <v>13</v>
      </c>
      <c r="H975" t="s">
        <v>14</v>
      </c>
      <c r="I975" t="s">
        <v>1850</v>
      </c>
    </row>
    <row r="976" spans="1:9" x14ac:dyDescent="0.25">
      <c r="A976">
        <v>8</v>
      </c>
      <c r="B976" t="s">
        <v>85</v>
      </c>
      <c r="C976" t="s">
        <v>1848</v>
      </c>
      <c r="D976" t="s">
        <v>1859</v>
      </c>
      <c r="E976">
        <v>20122</v>
      </c>
      <c r="F976" t="s">
        <v>1696</v>
      </c>
      <c r="G976" t="s">
        <v>13</v>
      </c>
      <c r="H976" t="s">
        <v>14</v>
      </c>
      <c r="I976" t="s">
        <v>1850</v>
      </c>
    </row>
    <row r="977" spans="1:9" x14ac:dyDescent="0.25">
      <c r="A977">
        <v>7</v>
      </c>
      <c r="B977" t="s">
        <v>41</v>
      </c>
      <c r="C977" t="s">
        <v>1860</v>
      </c>
      <c r="D977" t="s">
        <v>1861</v>
      </c>
      <c r="E977">
        <v>19927</v>
      </c>
      <c r="F977" t="s">
        <v>1696</v>
      </c>
      <c r="G977" t="s">
        <v>13</v>
      </c>
      <c r="H977" t="s">
        <v>14</v>
      </c>
      <c r="I977" t="s">
        <v>1850</v>
      </c>
    </row>
    <row r="978" spans="1:9" x14ac:dyDescent="0.25">
      <c r="A978">
        <v>16</v>
      </c>
      <c r="B978" t="s">
        <v>9</v>
      </c>
      <c r="C978" t="s">
        <v>1851</v>
      </c>
      <c r="D978" t="s">
        <v>1862</v>
      </c>
      <c r="E978">
        <v>25387</v>
      </c>
      <c r="F978" t="s">
        <v>1696</v>
      </c>
      <c r="G978" t="s">
        <v>13</v>
      </c>
      <c r="H978" t="s">
        <v>14</v>
      </c>
      <c r="I978" t="s">
        <v>1850</v>
      </c>
    </row>
    <row r="979" spans="1:9" x14ac:dyDescent="0.25">
      <c r="A979">
        <v>5</v>
      </c>
      <c r="B979" t="s">
        <v>35</v>
      </c>
      <c r="C979" t="s">
        <v>1848</v>
      </c>
      <c r="D979" t="s">
        <v>1863</v>
      </c>
      <c r="E979">
        <v>23218</v>
      </c>
      <c r="F979" t="s">
        <v>1696</v>
      </c>
      <c r="G979" t="s">
        <v>13</v>
      </c>
      <c r="H979" t="s">
        <v>14</v>
      </c>
      <c r="I979" t="s">
        <v>1850</v>
      </c>
    </row>
    <row r="980" spans="1:9" x14ac:dyDescent="0.25">
      <c r="A980">
        <v>18</v>
      </c>
      <c r="B980" t="s">
        <v>53</v>
      </c>
      <c r="C980" t="s">
        <v>54</v>
      </c>
      <c r="D980" t="s">
        <v>1864</v>
      </c>
      <c r="E980">
        <v>24156</v>
      </c>
      <c r="F980" t="s">
        <v>51</v>
      </c>
      <c r="G980" t="s">
        <v>13</v>
      </c>
      <c r="H980" t="s">
        <v>14</v>
      </c>
      <c r="I980" t="s">
        <v>1865</v>
      </c>
    </row>
    <row r="981" spans="1:9" x14ac:dyDescent="0.25">
      <c r="A981">
        <v>19</v>
      </c>
      <c r="B981" t="s">
        <v>60</v>
      </c>
      <c r="C981" t="s">
        <v>61</v>
      </c>
      <c r="D981" t="s">
        <v>1866</v>
      </c>
      <c r="E981">
        <v>23937</v>
      </c>
      <c r="F981" t="s">
        <v>51</v>
      </c>
      <c r="G981" t="s">
        <v>13</v>
      </c>
      <c r="H981" t="s">
        <v>14</v>
      </c>
      <c r="I981" t="s">
        <v>1867</v>
      </c>
    </row>
    <row r="982" spans="1:9" x14ac:dyDescent="0.25">
      <c r="A982">
        <v>8</v>
      </c>
      <c r="B982" t="s">
        <v>85</v>
      </c>
      <c r="C982" t="s">
        <v>1573</v>
      </c>
      <c r="D982" t="s">
        <v>1868</v>
      </c>
      <c r="E982">
        <v>22210</v>
      </c>
      <c r="F982" t="s">
        <v>51</v>
      </c>
      <c r="G982" t="s">
        <v>13</v>
      </c>
      <c r="H982" t="s">
        <v>14</v>
      </c>
      <c r="I982" t="s">
        <v>1869</v>
      </c>
    </row>
    <row r="983" spans="1:9" x14ac:dyDescent="0.25">
      <c r="A983">
        <v>11</v>
      </c>
      <c r="B983" t="s">
        <v>22</v>
      </c>
      <c r="C983" t="s">
        <v>73</v>
      </c>
      <c r="D983" t="s">
        <v>1870</v>
      </c>
      <c r="E983">
        <v>21207</v>
      </c>
      <c r="F983" t="s">
        <v>12</v>
      </c>
      <c r="G983" t="s">
        <v>13</v>
      </c>
      <c r="H983" t="s">
        <v>14</v>
      </c>
      <c r="I983" t="s">
        <v>1871</v>
      </c>
    </row>
    <row r="984" spans="1:9" x14ac:dyDescent="0.25">
      <c r="A984">
        <v>2</v>
      </c>
      <c r="B984" t="s">
        <v>113</v>
      </c>
      <c r="C984" t="s">
        <v>1872</v>
      </c>
      <c r="D984" t="s">
        <v>1873</v>
      </c>
      <c r="E984">
        <v>21340</v>
      </c>
      <c r="F984" t="s">
        <v>12</v>
      </c>
      <c r="G984" t="s">
        <v>13</v>
      </c>
      <c r="H984" t="s">
        <v>14</v>
      </c>
      <c r="I984" t="s">
        <v>1874</v>
      </c>
    </row>
    <row r="985" spans="1:9" x14ac:dyDescent="0.25">
      <c r="A985">
        <v>15</v>
      </c>
      <c r="B985" t="s">
        <v>92</v>
      </c>
      <c r="C985" t="s">
        <v>93</v>
      </c>
      <c r="D985" t="s">
        <v>1875</v>
      </c>
      <c r="E985">
        <v>24403</v>
      </c>
      <c r="F985" t="s">
        <v>12</v>
      </c>
      <c r="G985" t="s">
        <v>13</v>
      </c>
      <c r="H985" t="s">
        <v>14</v>
      </c>
      <c r="I985" t="s">
        <v>1876</v>
      </c>
    </row>
    <row r="986" spans="1:9" x14ac:dyDescent="0.25">
      <c r="A986">
        <v>4</v>
      </c>
      <c r="B986" t="s">
        <v>88</v>
      </c>
      <c r="C986" t="s">
        <v>89</v>
      </c>
      <c r="D986" t="s">
        <v>1877</v>
      </c>
      <c r="E986">
        <v>24592</v>
      </c>
      <c r="F986" t="s">
        <v>12</v>
      </c>
      <c r="G986" t="s">
        <v>13</v>
      </c>
      <c r="H986" t="s">
        <v>14</v>
      </c>
      <c r="I986" t="s">
        <v>1876</v>
      </c>
    </row>
    <row r="987" spans="1:9" x14ac:dyDescent="0.25">
      <c r="A987">
        <v>4</v>
      </c>
      <c r="B987" t="s">
        <v>88</v>
      </c>
      <c r="C987" t="s">
        <v>89</v>
      </c>
      <c r="D987" t="s">
        <v>1878</v>
      </c>
      <c r="E987">
        <v>25067</v>
      </c>
      <c r="F987" t="s">
        <v>12</v>
      </c>
      <c r="G987" t="s">
        <v>13</v>
      </c>
      <c r="H987" t="s">
        <v>14</v>
      </c>
      <c r="I987" t="s">
        <v>1876</v>
      </c>
    </row>
    <row r="988" spans="1:9" x14ac:dyDescent="0.25">
      <c r="A988">
        <v>5</v>
      </c>
      <c r="B988" t="s">
        <v>35</v>
      </c>
      <c r="C988" t="s">
        <v>82</v>
      </c>
      <c r="D988" t="s">
        <v>1879</v>
      </c>
      <c r="E988">
        <v>24509</v>
      </c>
      <c r="F988" t="s">
        <v>12</v>
      </c>
      <c r="G988" t="s">
        <v>13</v>
      </c>
      <c r="H988" t="s">
        <v>14</v>
      </c>
      <c r="I988" t="s">
        <v>1880</v>
      </c>
    </row>
    <row r="989" spans="1:9" x14ac:dyDescent="0.25">
      <c r="A989">
        <v>15</v>
      </c>
      <c r="B989" t="s">
        <v>92</v>
      </c>
      <c r="C989" t="s">
        <v>93</v>
      </c>
      <c r="D989" t="s">
        <v>1881</v>
      </c>
      <c r="E989">
        <v>22147</v>
      </c>
      <c r="F989" t="s">
        <v>12</v>
      </c>
      <c r="G989" t="s">
        <v>13</v>
      </c>
      <c r="H989" t="s">
        <v>14</v>
      </c>
      <c r="I989" t="s">
        <v>1882</v>
      </c>
    </row>
    <row r="990" spans="1:9" x14ac:dyDescent="0.25">
      <c r="A990">
        <v>15</v>
      </c>
      <c r="B990" t="s">
        <v>92</v>
      </c>
      <c r="C990" t="s">
        <v>93</v>
      </c>
      <c r="D990" t="s">
        <v>1883</v>
      </c>
      <c r="E990">
        <v>22199</v>
      </c>
      <c r="F990" t="s">
        <v>12</v>
      </c>
      <c r="G990" t="s">
        <v>13</v>
      </c>
      <c r="H990" t="s">
        <v>14</v>
      </c>
      <c r="I990" t="s">
        <v>1882</v>
      </c>
    </row>
    <row r="991" spans="1:9" x14ac:dyDescent="0.25">
      <c r="A991">
        <v>15</v>
      </c>
      <c r="B991" t="s">
        <v>92</v>
      </c>
      <c r="C991" t="s">
        <v>93</v>
      </c>
      <c r="D991" t="s">
        <v>1884</v>
      </c>
      <c r="E991">
        <v>22188</v>
      </c>
      <c r="F991" t="s">
        <v>12</v>
      </c>
      <c r="G991" t="s">
        <v>13</v>
      </c>
      <c r="H991" t="s">
        <v>14</v>
      </c>
      <c r="I991" t="s">
        <v>1882</v>
      </c>
    </row>
    <row r="992" spans="1:9" x14ac:dyDescent="0.25">
      <c r="A992">
        <v>4</v>
      </c>
      <c r="B992" t="s">
        <v>88</v>
      </c>
      <c r="C992" t="s">
        <v>89</v>
      </c>
      <c r="D992" t="s">
        <v>1885</v>
      </c>
      <c r="E992">
        <v>22189</v>
      </c>
      <c r="F992" t="s">
        <v>12</v>
      </c>
      <c r="G992" t="s">
        <v>13</v>
      </c>
      <c r="H992" t="s">
        <v>14</v>
      </c>
      <c r="I992" t="s">
        <v>1882</v>
      </c>
    </row>
    <row r="993" spans="1:9" x14ac:dyDescent="0.25">
      <c r="A993">
        <v>15</v>
      </c>
      <c r="B993" t="s">
        <v>92</v>
      </c>
      <c r="C993" t="s">
        <v>93</v>
      </c>
      <c r="D993" t="s">
        <v>1886</v>
      </c>
      <c r="E993">
        <v>22213</v>
      </c>
      <c r="F993" t="s">
        <v>12</v>
      </c>
      <c r="G993" t="s">
        <v>13</v>
      </c>
      <c r="H993" t="s">
        <v>14</v>
      </c>
      <c r="I993" t="s">
        <v>1882</v>
      </c>
    </row>
    <row r="994" spans="1:9" x14ac:dyDescent="0.25">
      <c r="A994">
        <v>4</v>
      </c>
      <c r="B994" t="s">
        <v>88</v>
      </c>
      <c r="C994" t="s">
        <v>89</v>
      </c>
      <c r="D994" t="s">
        <v>1887</v>
      </c>
      <c r="E994">
        <v>22543</v>
      </c>
      <c r="F994" t="s">
        <v>12</v>
      </c>
      <c r="G994" t="s">
        <v>13</v>
      </c>
      <c r="H994" t="s">
        <v>14</v>
      </c>
      <c r="I994" t="s">
        <v>1882</v>
      </c>
    </row>
    <row r="995" spans="1:9" x14ac:dyDescent="0.25">
      <c r="A995">
        <v>15</v>
      </c>
      <c r="B995" t="s">
        <v>92</v>
      </c>
      <c r="C995" t="s">
        <v>93</v>
      </c>
      <c r="D995" t="s">
        <v>1888</v>
      </c>
      <c r="E995">
        <v>22882</v>
      </c>
      <c r="F995" t="s">
        <v>12</v>
      </c>
      <c r="G995" t="s">
        <v>13</v>
      </c>
      <c r="H995" t="s">
        <v>14</v>
      </c>
      <c r="I995" t="s">
        <v>1882</v>
      </c>
    </row>
    <row r="996" spans="1:9" x14ac:dyDescent="0.25">
      <c r="A996">
        <v>15</v>
      </c>
      <c r="B996" t="s">
        <v>92</v>
      </c>
      <c r="C996" t="s">
        <v>93</v>
      </c>
      <c r="D996" t="s">
        <v>1889</v>
      </c>
      <c r="E996">
        <v>22161</v>
      </c>
      <c r="F996" t="s">
        <v>12</v>
      </c>
      <c r="G996" t="s">
        <v>13</v>
      </c>
      <c r="H996" t="s">
        <v>14</v>
      </c>
      <c r="I996" t="s">
        <v>1882</v>
      </c>
    </row>
    <row r="997" spans="1:9" x14ac:dyDescent="0.25">
      <c r="A997">
        <v>15</v>
      </c>
      <c r="B997" t="s">
        <v>92</v>
      </c>
      <c r="C997" t="s">
        <v>93</v>
      </c>
      <c r="D997" t="s">
        <v>1890</v>
      </c>
      <c r="E997">
        <v>22802</v>
      </c>
      <c r="F997" t="s">
        <v>12</v>
      </c>
      <c r="G997" t="s">
        <v>13</v>
      </c>
      <c r="H997" t="s">
        <v>14</v>
      </c>
      <c r="I997" t="s">
        <v>1891</v>
      </c>
    </row>
    <row r="998" spans="1:9" x14ac:dyDescent="0.25">
      <c r="A998">
        <v>15</v>
      </c>
      <c r="B998" t="s">
        <v>92</v>
      </c>
      <c r="C998" t="s">
        <v>93</v>
      </c>
      <c r="D998" t="s">
        <v>1892</v>
      </c>
      <c r="E998">
        <v>22972</v>
      </c>
      <c r="F998" t="s">
        <v>12</v>
      </c>
      <c r="G998" t="s">
        <v>13</v>
      </c>
      <c r="H998" t="s">
        <v>14</v>
      </c>
      <c r="I998" t="s">
        <v>1891</v>
      </c>
    </row>
    <row r="999" spans="1:9" x14ac:dyDescent="0.25">
      <c r="A999">
        <v>4</v>
      </c>
      <c r="B999" t="s">
        <v>88</v>
      </c>
      <c r="C999" t="s">
        <v>89</v>
      </c>
      <c r="D999" t="s">
        <v>1893</v>
      </c>
      <c r="E999">
        <v>25838</v>
      </c>
      <c r="F999" t="s">
        <v>12</v>
      </c>
      <c r="G999" t="s">
        <v>13</v>
      </c>
      <c r="H999" t="s">
        <v>14</v>
      </c>
      <c r="I999" t="s">
        <v>1891</v>
      </c>
    </row>
    <row r="1000" spans="1:9" x14ac:dyDescent="0.25">
      <c r="A1000">
        <v>4</v>
      </c>
      <c r="B1000" t="s">
        <v>88</v>
      </c>
      <c r="C1000" t="s">
        <v>89</v>
      </c>
      <c r="D1000" t="s">
        <v>1894</v>
      </c>
      <c r="E1000">
        <v>25863</v>
      </c>
      <c r="F1000" t="s">
        <v>12</v>
      </c>
      <c r="G1000" t="s">
        <v>13</v>
      </c>
      <c r="H1000" t="s">
        <v>14</v>
      </c>
      <c r="I1000" t="s">
        <v>1891</v>
      </c>
    </row>
    <row r="1001" spans="1:9" x14ac:dyDescent="0.25">
      <c r="A1001">
        <v>15</v>
      </c>
      <c r="B1001" t="s">
        <v>92</v>
      </c>
      <c r="C1001" t="s">
        <v>93</v>
      </c>
      <c r="D1001" t="s">
        <v>1895</v>
      </c>
      <c r="E1001">
        <v>22948</v>
      </c>
      <c r="F1001" t="s">
        <v>12</v>
      </c>
      <c r="G1001" t="s">
        <v>13</v>
      </c>
      <c r="H1001" t="s">
        <v>14</v>
      </c>
      <c r="I1001" t="s">
        <v>1891</v>
      </c>
    </row>
    <row r="1002" spans="1:9" x14ac:dyDescent="0.25">
      <c r="A1002">
        <v>8</v>
      </c>
      <c r="B1002" t="s">
        <v>85</v>
      </c>
      <c r="C1002" t="s">
        <v>82</v>
      </c>
      <c r="D1002" t="s">
        <v>1896</v>
      </c>
      <c r="E1002">
        <v>26100</v>
      </c>
      <c r="F1002" t="s">
        <v>12</v>
      </c>
      <c r="G1002" t="s">
        <v>13</v>
      </c>
      <c r="H1002" t="s">
        <v>14</v>
      </c>
      <c r="I1002" t="s">
        <v>1891</v>
      </c>
    </row>
    <row r="1003" spans="1:9" x14ac:dyDescent="0.25">
      <c r="A1003">
        <v>4</v>
      </c>
      <c r="B1003" t="s">
        <v>88</v>
      </c>
      <c r="C1003" t="s">
        <v>89</v>
      </c>
      <c r="D1003" t="s">
        <v>1897</v>
      </c>
      <c r="E1003">
        <v>25810</v>
      </c>
      <c r="F1003" t="s">
        <v>12</v>
      </c>
      <c r="G1003" t="s">
        <v>13</v>
      </c>
      <c r="H1003" t="s">
        <v>14</v>
      </c>
      <c r="I1003" t="s">
        <v>1891</v>
      </c>
    </row>
    <row r="1004" spans="1:9" x14ac:dyDescent="0.25">
      <c r="A1004">
        <v>15</v>
      </c>
      <c r="B1004" t="s">
        <v>92</v>
      </c>
      <c r="C1004" t="s">
        <v>93</v>
      </c>
      <c r="D1004" t="s">
        <v>1898</v>
      </c>
      <c r="E1004">
        <v>22806</v>
      </c>
      <c r="F1004" t="s">
        <v>12</v>
      </c>
      <c r="G1004" t="s">
        <v>13</v>
      </c>
      <c r="H1004" t="s">
        <v>14</v>
      </c>
      <c r="I1004" t="s">
        <v>1891</v>
      </c>
    </row>
    <row r="1005" spans="1:9" x14ac:dyDescent="0.25">
      <c r="A1005">
        <v>15</v>
      </c>
      <c r="B1005" t="s">
        <v>92</v>
      </c>
      <c r="C1005" t="s">
        <v>93</v>
      </c>
      <c r="D1005" t="s">
        <v>1899</v>
      </c>
      <c r="E1005">
        <v>22838</v>
      </c>
      <c r="F1005" t="s">
        <v>12</v>
      </c>
      <c r="G1005" t="s">
        <v>13</v>
      </c>
      <c r="H1005" t="s">
        <v>14</v>
      </c>
      <c r="I1005" t="s">
        <v>1891</v>
      </c>
    </row>
    <row r="1006" spans="1:9" x14ac:dyDescent="0.25">
      <c r="A1006">
        <v>15</v>
      </c>
      <c r="B1006" t="s">
        <v>92</v>
      </c>
      <c r="C1006" t="s">
        <v>93</v>
      </c>
      <c r="D1006" t="s">
        <v>1900</v>
      </c>
      <c r="E1006">
        <v>22914</v>
      </c>
      <c r="F1006" t="s">
        <v>12</v>
      </c>
      <c r="G1006" t="s">
        <v>13</v>
      </c>
      <c r="H1006" t="s">
        <v>14</v>
      </c>
      <c r="I1006" t="s">
        <v>1891</v>
      </c>
    </row>
    <row r="1007" spans="1:9" x14ac:dyDescent="0.25">
      <c r="A1007">
        <v>15</v>
      </c>
      <c r="B1007" t="s">
        <v>92</v>
      </c>
      <c r="C1007" t="s">
        <v>93</v>
      </c>
      <c r="D1007" t="s">
        <v>1900</v>
      </c>
      <c r="E1007">
        <v>22921</v>
      </c>
      <c r="F1007" t="s">
        <v>12</v>
      </c>
      <c r="G1007" t="s">
        <v>13</v>
      </c>
      <c r="H1007" t="s">
        <v>14</v>
      </c>
      <c r="I1007" t="s">
        <v>1891</v>
      </c>
    </row>
    <row r="1008" spans="1:9" x14ac:dyDescent="0.25">
      <c r="A1008">
        <v>15</v>
      </c>
      <c r="B1008" t="s">
        <v>92</v>
      </c>
      <c r="C1008" t="s">
        <v>93</v>
      </c>
      <c r="D1008" t="s">
        <v>1901</v>
      </c>
      <c r="E1008">
        <v>22894</v>
      </c>
      <c r="F1008" t="s">
        <v>12</v>
      </c>
      <c r="G1008" t="s">
        <v>13</v>
      </c>
      <c r="H1008" t="s">
        <v>14</v>
      </c>
      <c r="I1008" t="s">
        <v>1891</v>
      </c>
    </row>
    <row r="1009" spans="1:9" x14ac:dyDescent="0.25">
      <c r="A1009">
        <v>4</v>
      </c>
      <c r="B1009" t="s">
        <v>88</v>
      </c>
      <c r="C1009" t="s">
        <v>89</v>
      </c>
      <c r="D1009" t="s">
        <v>1902</v>
      </c>
      <c r="E1009">
        <v>22559</v>
      </c>
      <c r="F1009" t="s">
        <v>12</v>
      </c>
      <c r="G1009" t="s">
        <v>13</v>
      </c>
      <c r="H1009" t="s">
        <v>14</v>
      </c>
      <c r="I1009" t="s">
        <v>1891</v>
      </c>
    </row>
    <row r="1010" spans="1:9" x14ac:dyDescent="0.25">
      <c r="A1010">
        <v>8</v>
      </c>
      <c r="B1010" t="s">
        <v>85</v>
      </c>
      <c r="C1010" t="s">
        <v>82</v>
      </c>
      <c r="D1010" t="s">
        <v>1903</v>
      </c>
      <c r="E1010">
        <v>22685</v>
      </c>
      <c r="F1010" t="s">
        <v>12</v>
      </c>
      <c r="G1010" t="s">
        <v>13</v>
      </c>
      <c r="H1010" t="s">
        <v>14</v>
      </c>
      <c r="I1010" t="s">
        <v>1891</v>
      </c>
    </row>
    <row r="1011" spans="1:9" x14ac:dyDescent="0.25">
      <c r="A1011">
        <v>4</v>
      </c>
      <c r="B1011" t="s">
        <v>88</v>
      </c>
      <c r="C1011" t="s">
        <v>89</v>
      </c>
      <c r="D1011" t="s">
        <v>1904</v>
      </c>
      <c r="E1011">
        <v>25779</v>
      </c>
      <c r="F1011" t="s">
        <v>12</v>
      </c>
      <c r="G1011" t="s">
        <v>13</v>
      </c>
      <c r="H1011" t="s">
        <v>14</v>
      </c>
      <c r="I1011" t="s">
        <v>1891</v>
      </c>
    </row>
    <row r="1012" spans="1:9" x14ac:dyDescent="0.25">
      <c r="A1012">
        <v>8</v>
      </c>
      <c r="B1012" t="s">
        <v>85</v>
      </c>
      <c r="C1012" t="s">
        <v>1905</v>
      </c>
      <c r="D1012" t="s">
        <v>1906</v>
      </c>
      <c r="E1012">
        <v>25685</v>
      </c>
      <c r="F1012" t="s">
        <v>12</v>
      </c>
      <c r="G1012" t="s">
        <v>13</v>
      </c>
      <c r="H1012" t="s">
        <v>14</v>
      </c>
      <c r="I1012" t="s">
        <v>1907</v>
      </c>
    </row>
    <row r="1013" spans="1:9" x14ac:dyDescent="0.25">
      <c r="A1013">
        <v>14</v>
      </c>
      <c r="B1013" t="s">
        <v>16</v>
      </c>
      <c r="C1013" t="s">
        <v>21</v>
      </c>
      <c r="D1013" t="s">
        <v>795</v>
      </c>
      <c r="E1013">
        <v>24698</v>
      </c>
      <c r="F1013" t="s">
        <v>20</v>
      </c>
      <c r="G1013" t="s">
        <v>13</v>
      </c>
      <c r="H1013" t="s">
        <v>14</v>
      </c>
      <c r="I1013" t="s">
        <v>1908</v>
      </c>
    </row>
    <row r="1014" spans="1:9" x14ac:dyDescent="0.25">
      <c r="A1014">
        <v>14</v>
      </c>
      <c r="B1014" t="s">
        <v>16</v>
      </c>
      <c r="C1014" t="s">
        <v>21</v>
      </c>
      <c r="D1014" t="s">
        <v>1909</v>
      </c>
      <c r="E1014">
        <v>24572</v>
      </c>
      <c r="F1014" t="s">
        <v>20</v>
      </c>
      <c r="G1014" t="s">
        <v>13</v>
      </c>
      <c r="H1014" t="s">
        <v>14</v>
      </c>
      <c r="I1014" t="s">
        <v>1910</v>
      </c>
    </row>
    <row r="1015" spans="1:9" x14ac:dyDescent="0.25">
      <c r="A1015">
        <v>14</v>
      </c>
      <c r="B1015" t="s">
        <v>16</v>
      </c>
      <c r="C1015" t="s">
        <v>21</v>
      </c>
      <c r="D1015" t="s">
        <v>1911</v>
      </c>
      <c r="E1015">
        <v>24951</v>
      </c>
      <c r="F1015" t="s">
        <v>20</v>
      </c>
      <c r="G1015" t="s">
        <v>13</v>
      </c>
      <c r="H1015" t="s">
        <v>14</v>
      </c>
      <c r="I1015" t="s">
        <v>1910</v>
      </c>
    </row>
    <row r="1016" spans="1:9" x14ac:dyDescent="0.25">
      <c r="A1016">
        <v>14</v>
      </c>
      <c r="B1016" t="s">
        <v>16</v>
      </c>
      <c r="C1016" t="s">
        <v>21</v>
      </c>
      <c r="D1016" t="s">
        <v>1912</v>
      </c>
      <c r="E1016">
        <v>24506</v>
      </c>
      <c r="F1016" t="s">
        <v>20</v>
      </c>
      <c r="G1016" t="s">
        <v>13</v>
      </c>
      <c r="H1016" t="s">
        <v>14</v>
      </c>
      <c r="I1016" t="s">
        <v>1910</v>
      </c>
    </row>
    <row r="1017" spans="1:9" x14ac:dyDescent="0.25">
      <c r="A1017">
        <v>14</v>
      </c>
      <c r="B1017" t="s">
        <v>16</v>
      </c>
      <c r="C1017" t="s">
        <v>21</v>
      </c>
      <c r="D1017" t="s">
        <v>1913</v>
      </c>
      <c r="E1017">
        <v>24560</v>
      </c>
      <c r="F1017" t="s">
        <v>20</v>
      </c>
      <c r="G1017" t="s">
        <v>13</v>
      </c>
      <c r="H1017" t="s">
        <v>14</v>
      </c>
      <c r="I1017" t="s">
        <v>1910</v>
      </c>
    </row>
    <row r="1018" spans="1:9" x14ac:dyDescent="0.25">
      <c r="A1018">
        <v>13</v>
      </c>
      <c r="B1018" t="s">
        <v>45</v>
      </c>
      <c r="C1018" t="s">
        <v>46</v>
      </c>
      <c r="D1018" t="s">
        <v>1914</v>
      </c>
      <c r="E1018">
        <v>25636</v>
      </c>
      <c r="F1018" t="s">
        <v>20</v>
      </c>
      <c r="G1018" t="s">
        <v>13</v>
      </c>
      <c r="H1018" t="s">
        <v>14</v>
      </c>
      <c r="I1018" t="s">
        <v>1915</v>
      </c>
    </row>
    <row r="1019" spans="1:9" x14ac:dyDescent="0.25">
      <c r="A1019">
        <v>12</v>
      </c>
      <c r="B1019" t="s">
        <v>241</v>
      </c>
      <c r="C1019" t="s">
        <v>535</v>
      </c>
      <c r="D1019" t="s">
        <v>1916</v>
      </c>
      <c r="E1019">
        <v>24391</v>
      </c>
      <c r="F1019" t="s">
        <v>20</v>
      </c>
      <c r="G1019" t="s">
        <v>13</v>
      </c>
      <c r="H1019" t="s">
        <v>14</v>
      </c>
      <c r="I1019" t="s">
        <v>1915</v>
      </c>
    </row>
    <row r="1020" spans="1:9" x14ac:dyDescent="0.25">
      <c r="A1020">
        <v>13</v>
      </c>
      <c r="B1020" t="s">
        <v>45</v>
      </c>
      <c r="C1020" t="s">
        <v>46</v>
      </c>
      <c r="D1020" t="s">
        <v>1917</v>
      </c>
      <c r="E1020">
        <v>24499</v>
      </c>
      <c r="F1020" t="s">
        <v>20</v>
      </c>
      <c r="G1020" t="s">
        <v>13</v>
      </c>
      <c r="H1020" t="s">
        <v>14</v>
      </c>
      <c r="I1020" t="s">
        <v>1915</v>
      </c>
    </row>
    <row r="1021" spans="1:9" x14ac:dyDescent="0.25">
      <c r="A1021">
        <v>13</v>
      </c>
      <c r="B1021" t="s">
        <v>45</v>
      </c>
      <c r="C1021" t="s">
        <v>46</v>
      </c>
      <c r="D1021" t="s">
        <v>1918</v>
      </c>
      <c r="E1021">
        <v>26075</v>
      </c>
      <c r="F1021" t="s">
        <v>20</v>
      </c>
      <c r="G1021" t="s">
        <v>13</v>
      </c>
      <c r="H1021" t="s">
        <v>14</v>
      </c>
      <c r="I1021" t="s">
        <v>1915</v>
      </c>
    </row>
    <row r="1022" spans="1:9" x14ac:dyDescent="0.25">
      <c r="A1022">
        <v>13</v>
      </c>
      <c r="B1022" t="s">
        <v>45</v>
      </c>
      <c r="C1022" t="s">
        <v>46</v>
      </c>
      <c r="D1022" t="s">
        <v>1919</v>
      </c>
      <c r="E1022">
        <v>24800</v>
      </c>
      <c r="F1022" t="s">
        <v>20</v>
      </c>
      <c r="G1022" t="s">
        <v>13</v>
      </c>
      <c r="H1022" t="s">
        <v>14</v>
      </c>
      <c r="I1022" t="s">
        <v>1915</v>
      </c>
    </row>
    <row r="1023" spans="1:9" x14ac:dyDescent="0.25">
      <c r="A1023">
        <v>14</v>
      </c>
      <c r="B1023" t="s">
        <v>16</v>
      </c>
      <c r="C1023" t="s">
        <v>21</v>
      </c>
      <c r="D1023" t="s">
        <v>1920</v>
      </c>
      <c r="E1023">
        <v>24276</v>
      </c>
      <c r="F1023" t="s">
        <v>20</v>
      </c>
      <c r="G1023" t="s">
        <v>13</v>
      </c>
      <c r="H1023" t="s">
        <v>14</v>
      </c>
      <c r="I1023" t="s">
        <v>1921</v>
      </c>
    </row>
    <row r="1024" spans="1:9" x14ac:dyDescent="0.25">
      <c r="A1024">
        <v>14</v>
      </c>
      <c r="B1024" t="s">
        <v>16</v>
      </c>
      <c r="C1024" t="s">
        <v>21</v>
      </c>
      <c r="D1024" t="s">
        <v>1922</v>
      </c>
      <c r="E1024">
        <v>24162</v>
      </c>
      <c r="F1024" t="s">
        <v>20</v>
      </c>
      <c r="G1024" t="s">
        <v>13</v>
      </c>
      <c r="H1024" t="s">
        <v>14</v>
      </c>
      <c r="I1024" t="s">
        <v>1921</v>
      </c>
    </row>
    <row r="1025" spans="1:9" x14ac:dyDescent="0.25">
      <c r="A1025">
        <v>6</v>
      </c>
      <c r="B1025" t="s">
        <v>24</v>
      </c>
      <c r="C1025" t="s">
        <v>1670</v>
      </c>
      <c r="D1025" t="s">
        <v>1923</v>
      </c>
      <c r="E1025">
        <v>20000</v>
      </c>
      <c r="F1025" t="s">
        <v>20</v>
      </c>
      <c r="G1025" t="s">
        <v>13</v>
      </c>
      <c r="H1025" t="s">
        <v>14</v>
      </c>
      <c r="I1025" t="s">
        <v>1924</v>
      </c>
    </row>
    <row r="1026" spans="1:9" x14ac:dyDescent="0.25">
      <c r="A1026">
        <v>7</v>
      </c>
      <c r="B1026" t="s">
        <v>41</v>
      </c>
      <c r="C1026" t="s">
        <v>416</v>
      </c>
      <c r="D1026" t="s">
        <v>1925</v>
      </c>
      <c r="E1026">
        <v>20681</v>
      </c>
      <c r="F1026" t="s">
        <v>20</v>
      </c>
      <c r="G1026" t="s">
        <v>13</v>
      </c>
      <c r="H1026" t="s">
        <v>14</v>
      </c>
      <c r="I1026" t="s">
        <v>1926</v>
      </c>
    </row>
    <row r="1027" spans="1:9" x14ac:dyDescent="0.25">
      <c r="A1027">
        <v>11</v>
      </c>
      <c r="B1027" t="s">
        <v>22</v>
      </c>
      <c r="C1027" t="s">
        <v>23</v>
      </c>
      <c r="D1027" t="s">
        <v>1927</v>
      </c>
      <c r="E1027">
        <v>20673</v>
      </c>
      <c r="F1027" t="s">
        <v>20</v>
      </c>
      <c r="G1027" t="s">
        <v>13</v>
      </c>
      <c r="H1027" t="s">
        <v>14</v>
      </c>
      <c r="I1027" t="s">
        <v>1926</v>
      </c>
    </row>
    <row r="1028" spans="1:9" x14ac:dyDescent="0.25">
      <c r="A1028">
        <v>11</v>
      </c>
      <c r="B1028" t="s">
        <v>22</v>
      </c>
      <c r="C1028" t="s">
        <v>23</v>
      </c>
      <c r="D1028" t="s">
        <v>1928</v>
      </c>
      <c r="E1028">
        <v>20719</v>
      </c>
      <c r="F1028" t="s">
        <v>20</v>
      </c>
      <c r="G1028" t="s">
        <v>13</v>
      </c>
      <c r="H1028" t="s">
        <v>14</v>
      </c>
      <c r="I1028" t="s">
        <v>1929</v>
      </c>
    </row>
    <row r="1029" spans="1:9" x14ac:dyDescent="0.25">
      <c r="A1029">
        <v>15</v>
      </c>
      <c r="B1029" t="s">
        <v>92</v>
      </c>
      <c r="C1029" t="s">
        <v>18</v>
      </c>
      <c r="D1029" t="s">
        <v>1930</v>
      </c>
      <c r="E1029">
        <v>20233</v>
      </c>
      <c r="F1029" t="s">
        <v>20</v>
      </c>
      <c r="G1029" t="s">
        <v>13</v>
      </c>
      <c r="H1029" t="s">
        <v>14</v>
      </c>
      <c r="I1029" t="s">
        <v>1929</v>
      </c>
    </row>
    <row r="1030" spans="1:9" x14ac:dyDescent="0.25">
      <c r="A1030">
        <v>3</v>
      </c>
      <c r="B1030" t="s">
        <v>368</v>
      </c>
      <c r="C1030" t="s">
        <v>423</v>
      </c>
      <c r="D1030" t="s">
        <v>1931</v>
      </c>
      <c r="E1030">
        <v>20107</v>
      </c>
      <c r="F1030" t="s">
        <v>20</v>
      </c>
      <c r="G1030" t="s">
        <v>13</v>
      </c>
      <c r="H1030" t="s">
        <v>14</v>
      </c>
      <c r="I1030" t="s">
        <v>1929</v>
      </c>
    </row>
    <row r="1031" spans="1:9" x14ac:dyDescent="0.25">
      <c r="A1031">
        <v>14</v>
      </c>
      <c r="B1031" t="s">
        <v>16</v>
      </c>
      <c r="C1031" t="s">
        <v>21</v>
      </c>
      <c r="D1031" t="s">
        <v>1932</v>
      </c>
      <c r="E1031">
        <v>20170</v>
      </c>
      <c r="F1031" t="s">
        <v>20</v>
      </c>
      <c r="G1031" t="s">
        <v>13</v>
      </c>
      <c r="H1031" t="s">
        <v>14</v>
      </c>
      <c r="I1031" t="s">
        <v>1929</v>
      </c>
    </row>
    <row r="1032" spans="1:9" x14ac:dyDescent="0.25">
      <c r="A1032">
        <v>11</v>
      </c>
      <c r="B1032" t="s">
        <v>22</v>
      </c>
      <c r="C1032" t="s">
        <v>23</v>
      </c>
      <c r="D1032" t="s">
        <v>1933</v>
      </c>
      <c r="E1032">
        <v>20705</v>
      </c>
      <c r="F1032" t="s">
        <v>20</v>
      </c>
      <c r="G1032" t="s">
        <v>13</v>
      </c>
      <c r="H1032" t="s">
        <v>14</v>
      </c>
      <c r="I1032" t="s">
        <v>1934</v>
      </c>
    </row>
    <row r="1033" spans="1:9" x14ac:dyDescent="0.25">
      <c r="A1033">
        <v>16</v>
      </c>
      <c r="B1033" t="s">
        <v>9</v>
      </c>
      <c r="C1033" t="s">
        <v>18</v>
      </c>
      <c r="D1033" t="s">
        <v>1935</v>
      </c>
      <c r="E1033">
        <v>20808</v>
      </c>
      <c r="F1033" t="s">
        <v>20</v>
      </c>
      <c r="G1033" t="s">
        <v>13</v>
      </c>
      <c r="H1033" t="s">
        <v>14</v>
      </c>
      <c r="I1033" t="s">
        <v>1929</v>
      </c>
    </row>
    <row r="1034" spans="1:9" x14ac:dyDescent="0.25">
      <c r="A1034">
        <v>11</v>
      </c>
      <c r="B1034" t="s">
        <v>22</v>
      </c>
      <c r="C1034" t="s">
        <v>23</v>
      </c>
      <c r="D1034" t="s">
        <v>1936</v>
      </c>
      <c r="E1034">
        <v>20737</v>
      </c>
      <c r="F1034" t="s">
        <v>20</v>
      </c>
      <c r="G1034" t="s">
        <v>13</v>
      </c>
      <c r="H1034" t="s">
        <v>14</v>
      </c>
      <c r="I1034" t="s">
        <v>1929</v>
      </c>
    </row>
    <row r="1035" spans="1:9" x14ac:dyDescent="0.25">
      <c r="A1035">
        <v>12</v>
      </c>
      <c r="B1035" t="s">
        <v>241</v>
      </c>
      <c r="C1035" t="s">
        <v>535</v>
      </c>
      <c r="D1035" t="s">
        <v>1937</v>
      </c>
      <c r="E1035">
        <v>20500</v>
      </c>
      <c r="F1035" t="s">
        <v>20</v>
      </c>
      <c r="G1035" t="s">
        <v>13</v>
      </c>
      <c r="H1035" t="s">
        <v>14</v>
      </c>
      <c r="I1035" t="s">
        <v>1926</v>
      </c>
    </row>
    <row r="1036" spans="1:9" x14ac:dyDescent="0.25">
      <c r="A1036">
        <v>15</v>
      </c>
      <c r="B1036" t="s">
        <v>92</v>
      </c>
      <c r="C1036" t="s">
        <v>1938</v>
      </c>
      <c r="D1036" t="s">
        <v>1939</v>
      </c>
      <c r="E1036">
        <v>20727</v>
      </c>
      <c r="F1036" t="s">
        <v>20</v>
      </c>
      <c r="G1036" t="s">
        <v>13</v>
      </c>
      <c r="H1036" t="s">
        <v>14</v>
      </c>
      <c r="I1036" t="s">
        <v>1940</v>
      </c>
    </row>
    <row r="1037" spans="1:9" x14ac:dyDescent="0.25">
      <c r="A1037">
        <v>6</v>
      </c>
      <c r="B1037" t="s">
        <v>24</v>
      </c>
      <c r="C1037" t="s">
        <v>1670</v>
      </c>
      <c r="D1037" t="s">
        <v>1941</v>
      </c>
      <c r="E1037">
        <v>24941</v>
      </c>
      <c r="F1037" t="s">
        <v>20</v>
      </c>
      <c r="G1037" t="s">
        <v>13</v>
      </c>
      <c r="H1037" t="s">
        <v>14</v>
      </c>
      <c r="I1037" t="s">
        <v>1942</v>
      </c>
    </row>
    <row r="1038" spans="1:9" x14ac:dyDescent="0.25">
      <c r="A1038">
        <v>7</v>
      </c>
      <c r="B1038" t="s">
        <v>41</v>
      </c>
      <c r="C1038" t="s">
        <v>416</v>
      </c>
      <c r="D1038" t="s">
        <v>1943</v>
      </c>
      <c r="E1038">
        <v>25186</v>
      </c>
      <c r="F1038" t="s">
        <v>20</v>
      </c>
      <c r="G1038" t="s">
        <v>13</v>
      </c>
      <c r="H1038" t="s">
        <v>14</v>
      </c>
      <c r="I1038" t="s">
        <v>1944</v>
      </c>
    </row>
    <row r="1039" spans="1:9" x14ac:dyDescent="0.25">
      <c r="A1039">
        <v>11</v>
      </c>
      <c r="B1039" t="s">
        <v>22</v>
      </c>
      <c r="C1039" t="s">
        <v>23</v>
      </c>
      <c r="D1039" t="s">
        <v>1945</v>
      </c>
      <c r="E1039">
        <v>25140</v>
      </c>
      <c r="F1039" t="s">
        <v>20</v>
      </c>
      <c r="G1039" t="s">
        <v>13</v>
      </c>
      <c r="H1039" t="s">
        <v>14</v>
      </c>
      <c r="I1039" t="s">
        <v>1946</v>
      </c>
    </row>
    <row r="1040" spans="1:9" x14ac:dyDescent="0.25">
      <c r="A1040">
        <v>10</v>
      </c>
      <c r="B1040" t="s">
        <v>104</v>
      </c>
      <c r="C1040" t="s">
        <v>1616</v>
      </c>
      <c r="D1040" t="s">
        <v>1947</v>
      </c>
      <c r="E1040">
        <v>25695</v>
      </c>
      <c r="F1040" t="s">
        <v>20</v>
      </c>
      <c r="G1040" t="s">
        <v>13</v>
      </c>
      <c r="H1040" t="s">
        <v>14</v>
      </c>
      <c r="I1040" t="s">
        <v>1948</v>
      </c>
    </row>
    <row r="1041" spans="1:9" x14ac:dyDescent="0.25">
      <c r="A1041">
        <v>12</v>
      </c>
      <c r="B1041" t="s">
        <v>241</v>
      </c>
      <c r="C1041" t="s">
        <v>1949</v>
      </c>
      <c r="D1041" t="s">
        <v>1950</v>
      </c>
      <c r="E1041">
        <v>24792</v>
      </c>
      <c r="F1041" t="s">
        <v>20</v>
      </c>
      <c r="G1041" t="s">
        <v>13</v>
      </c>
      <c r="H1041" t="s">
        <v>14</v>
      </c>
      <c r="I1041" t="s">
        <v>1948</v>
      </c>
    </row>
    <row r="1042" spans="1:9" x14ac:dyDescent="0.25">
      <c r="A1042">
        <v>15</v>
      </c>
      <c r="B1042" t="s">
        <v>92</v>
      </c>
      <c r="C1042" t="s">
        <v>1938</v>
      </c>
      <c r="D1042" t="s">
        <v>1951</v>
      </c>
      <c r="E1042">
        <v>22018</v>
      </c>
      <c r="F1042" t="s">
        <v>20</v>
      </c>
      <c r="G1042" t="s">
        <v>13</v>
      </c>
      <c r="H1042" t="s">
        <v>14</v>
      </c>
      <c r="I1042" t="s">
        <v>1952</v>
      </c>
    </row>
    <row r="1043" spans="1:9" x14ac:dyDescent="0.25">
      <c r="A1043">
        <v>11</v>
      </c>
      <c r="B1043" t="s">
        <v>22</v>
      </c>
      <c r="C1043" t="s">
        <v>1953</v>
      </c>
      <c r="D1043" t="s">
        <v>1954</v>
      </c>
      <c r="E1043">
        <v>23614</v>
      </c>
      <c r="F1043" t="s">
        <v>20</v>
      </c>
      <c r="G1043" t="s">
        <v>13</v>
      </c>
      <c r="H1043" t="s">
        <v>14</v>
      </c>
      <c r="I1043" t="s">
        <v>1948</v>
      </c>
    </row>
    <row r="1044" spans="1:9" x14ac:dyDescent="0.25">
      <c r="A1044">
        <v>3</v>
      </c>
      <c r="B1044" t="s">
        <v>368</v>
      </c>
      <c r="C1044" t="s">
        <v>1955</v>
      </c>
      <c r="D1044" t="s">
        <v>1956</v>
      </c>
      <c r="E1044">
        <v>24126</v>
      </c>
      <c r="F1044" t="s">
        <v>20</v>
      </c>
      <c r="G1044" t="s">
        <v>13</v>
      </c>
      <c r="H1044" t="s">
        <v>14</v>
      </c>
      <c r="I1044" t="s">
        <v>1957</v>
      </c>
    </row>
    <row r="1045" spans="1:9" x14ac:dyDescent="0.25">
      <c r="A1045">
        <v>11</v>
      </c>
      <c r="B1045" t="s">
        <v>22</v>
      </c>
      <c r="C1045" t="s">
        <v>1953</v>
      </c>
      <c r="D1045" t="s">
        <v>1958</v>
      </c>
      <c r="E1045">
        <v>22000</v>
      </c>
      <c r="F1045" t="s">
        <v>20</v>
      </c>
      <c r="G1045" t="s">
        <v>13</v>
      </c>
      <c r="H1045" t="s">
        <v>14</v>
      </c>
      <c r="I1045" t="s">
        <v>1952</v>
      </c>
    </row>
    <row r="1046" spans="1:9" x14ac:dyDescent="0.25">
      <c r="A1046">
        <v>13</v>
      </c>
      <c r="B1046" t="s">
        <v>45</v>
      </c>
      <c r="C1046" t="s">
        <v>1959</v>
      </c>
      <c r="D1046" t="s">
        <v>1960</v>
      </c>
      <c r="E1046">
        <v>23196</v>
      </c>
      <c r="F1046" t="s">
        <v>20</v>
      </c>
      <c r="G1046" t="s">
        <v>13</v>
      </c>
      <c r="H1046" t="s">
        <v>14</v>
      </c>
      <c r="I1046" t="s">
        <v>1948</v>
      </c>
    </row>
    <row r="1047" spans="1:9" x14ac:dyDescent="0.25">
      <c r="A1047">
        <v>11</v>
      </c>
      <c r="B1047" t="s">
        <v>22</v>
      </c>
      <c r="C1047" t="s">
        <v>1953</v>
      </c>
      <c r="D1047" t="s">
        <v>1961</v>
      </c>
      <c r="E1047">
        <v>25290</v>
      </c>
      <c r="F1047" t="s">
        <v>20</v>
      </c>
      <c r="G1047" t="s">
        <v>13</v>
      </c>
      <c r="H1047" t="s">
        <v>14</v>
      </c>
      <c r="I1047" t="s">
        <v>1948</v>
      </c>
    </row>
    <row r="1048" spans="1:9" x14ac:dyDescent="0.25">
      <c r="A1048">
        <v>17</v>
      </c>
      <c r="B1048" t="s">
        <v>131</v>
      </c>
      <c r="C1048" t="s">
        <v>1734</v>
      </c>
      <c r="D1048" t="s">
        <v>1962</v>
      </c>
      <c r="E1048">
        <v>23161</v>
      </c>
      <c r="F1048" t="s">
        <v>20</v>
      </c>
      <c r="G1048" t="s">
        <v>13</v>
      </c>
      <c r="H1048" t="s">
        <v>14</v>
      </c>
      <c r="I1048" t="s">
        <v>1952</v>
      </c>
    </row>
    <row r="1049" spans="1:9" x14ac:dyDescent="0.25">
      <c r="A1049">
        <v>17</v>
      </c>
      <c r="B1049" t="s">
        <v>131</v>
      </c>
      <c r="C1049" t="s">
        <v>1734</v>
      </c>
      <c r="D1049" t="s">
        <v>1963</v>
      </c>
      <c r="E1049">
        <v>23108</v>
      </c>
      <c r="F1049" t="s">
        <v>20</v>
      </c>
      <c r="G1049" t="s">
        <v>13</v>
      </c>
      <c r="H1049" t="s">
        <v>14</v>
      </c>
      <c r="I1049" t="s">
        <v>1952</v>
      </c>
    </row>
    <row r="1050" spans="1:9" x14ac:dyDescent="0.25">
      <c r="A1050">
        <v>17</v>
      </c>
      <c r="B1050" t="s">
        <v>131</v>
      </c>
      <c r="C1050" t="s">
        <v>1734</v>
      </c>
      <c r="D1050" t="s">
        <v>1963</v>
      </c>
      <c r="E1050">
        <v>23150</v>
      </c>
      <c r="F1050" t="s">
        <v>20</v>
      </c>
      <c r="G1050" t="s">
        <v>13</v>
      </c>
      <c r="H1050" t="s">
        <v>14</v>
      </c>
      <c r="I1050" t="s">
        <v>1952</v>
      </c>
    </row>
    <row r="1051" spans="1:9" x14ac:dyDescent="0.25">
      <c r="A1051">
        <v>13</v>
      </c>
      <c r="B1051" t="s">
        <v>45</v>
      </c>
      <c r="C1051" t="s">
        <v>1959</v>
      </c>
      <c r="D1051" t="s">
        <v>1964</v>
      </c>
      <c r="E1051">
        <v>25129</v>
      </c>
      <c r="F1051" t="s">
        <v>20</v>
      </c>
      <c r="G1051" t="s">
        <v>13</v>
      </c>
      <c r="H1051" t="s">
        <v>14</v>
      </c>
      <c r="I1051" t="s">
        <v>1948</v>
      </c>
    </row>
    <row r="1052" spans="1:9" x14ac:dyDescent="0.25">
      <c r="A1052">
        <v>2</v>
      </c>
      <c r="B1052" t="s">
        <v>113</v>
      </c>
      <c r="C1052" t="s">
        <v>1965</v>
      </c>
      <c r="D1052" t="s">
        <v>1966</v>
      </c>
      <c r="E1052">
        <v>25379</v>
      </c>
      <c r="F1052" t="s">
        <v>20</v>
      </c>
      <c r="G1052" t="s">
        <v>13</v>
      </c>
      <c r="H1052" t="s">
        <v>14</v>
      </c>
      <c r="I1052" t="s">
        <v>1952</v>
      </c>
    </row>
    <row r="1053" spans="1:9" x14ac:dyDescent="0.25">
      <c r="A1053">
        <v>19</v>
      </c>
      <c r="B1053" t="s">
        <v>60</v>
      </c>
      <c r="C1053" t="s">
        <v>1967</v>
      </c>
      <c r="D1053" t="s">
        <v>1968</v>
      </c>
      <c r="E1053">
        <v>21892</v>
      </c>
      <c r="F1053" t="s">
        <v>20</v>
      </c>
      <c r="G1053" t="s">
        <v>13</v>
      </c>
      <c r="H1053" t="s">
        <v>14</v>
      </c>
      <c r="I1053" t="s">
        <v>1952</v>
      </c>
    </row>
    <row r="1054" spans="1:9" x14ac:dyDescent="0.25">
      <c r="A1054">
        <v>19</v>
      </c>
      <c r="B1054" t="s">
        <v>60</v>
      </c>
      <c r="C1054" t="s">
        <v>1967</v>
      </c>
      <c r="D1054" t="s">
        <v>1969</v>
      </c>
      <c r="E1054">
        <v>22596</v>
      </c>
      <c r="F1054" t="s">
        <v>20</v>
      </c>
      <c r="G1054" t="s">
        <v>13</v>
      </c>
      <c r="H1054" t="s">
        <v>14</v>
      </c>
      <c r="I1054" t="s">
        <v>1952</v>
      </c>
    </row>
    <row r="1055" spans="1:9" x14ac:dyDescent="0.25">
      <c r="A1055">
        <v>11</v>
      </c>
      <c r="B1055" t="s">
        <v>22</v>
      </c>
      <c r="C1055" t="s">
        <v>1953</v>
      </c>
      <c r="D1055" t="s">
        <v>1970</v>
      </c>
      <c r="E1055">
        <v>22820</v>
      </c>
      <c r="F1055" t="s">
        <v>20</v>
      </c>
      <c r="G1055" t="s">
        <v>13</v>
      </c>
      <c r="H1055" t="s">
        <v>14</v>
      </c>
      <c r="I1055" t="s">
        <v>1952</v>
      </c>
    </row>
    <row r="1056" spans="1:9" x14ac:dyDescent="0.25">
      <c r="A1056">
        <v>1</v>
      </c>
      <c r="B1056" t="s">
        <v>146</v>
      </c>
      <c r="C1056" t="s">
        <v>1971</v>
      </c>
      <c r="D1056" t="s">
        <v>1972</v>
      </c>
      <c r="E1056">
        <v>21547</v>
      </c>
      <c r="F1056" t="s">
        <v>20</v>
      </c>
      <c r="G1056" t="s">
        <v>13</v>
      </c>
      <c r="H1056" t="s">
        <v>14</v>
      </c>
      <c r="I1056" t="s">
        <v>1952</v>
      </c>
    </row>
    <row r="1057" spans="1:9" x14ac:dyDescent="0.25">
      <c r="A1057">
        <v>11</v>
      </c>
      <c r="B1057" t="s">
        <v>22</v>
      </c>
      <c r="C1057" t="s">
        <v>1953</v>
      </c>
      <c r="D1057" t="s">
        <v>1973</v>
      </c>
      <c r="E1057">
        <v>25283</v>
      </c>
      <c r="F1057" t="s">
        <v>20</v>
      </c>
      <c r="G1057" t="s">
        <v>13</v>
      </c>
      <c r="H1057" t="s">
        <v>14</v>
      </c>
      <c r="I1057" t="s">
        <v>1948</v>
      </c>
    </row>
    <row r="1058" spans="1:9" x14ac:dyDescent="0.25">
      <c r="A1058">
        <v>11</v>
      </c>
      <c r="B1058" t="s">
        <v>22</v>
      </c>
      <c r="C1058" t="s">
        <v>1953</v>
      </c>
      <c r="D1058" t="s">
        <v>1974</v>
      </c>
      <c r="E1058">
        <v>23303</v>
      </c>
      <c r="F1058" t="s">
        <v>20</v>
      </c>
      <c r="G1058" t="s">
        <v>13</v>
      </c>
      <c r="H1058" t="s">
        <v>14</v>
      </c>
      <c r="I1058" t="s">
        <v>1975</v>
      </c>
    </row>
    <row r="1059" spans="1:9" x14ac:dyDescent="0.25">
      <c r="A1059">
        <v>19</v>
      </c>
      <c r="B1059" t="s">
        <v>60</v>
      </c>
      <c r="C1059" t="s">
        <v>1967</v>
      </c>
      <c r="D1059" t="s">
        <v>1976</v>
      </c>
      <c r="E1059">
        <v>23084</v>
      </c>
      <c r="F1059" t="s">
        <v>20</v>
      </c>
      <c r="G1059" t="s">
        <v>13</v>
      </c>
      <c r="H1059" t="s">
        <v>14</v>
      </c>
      <c r="I1059" t="s">
        <v>1952</v>
      </c>
    </row>
    <row r="1060" spans="1:9" x14ac:dyDescent="0.25">
      <c r="A1060">
        <v>19</v>
      </c>
      <c r="B1060" t="s">
        <v>60</v>
      </c>
      <c r="C1060" t="s">
        <v>1967</v>
      </c>
      <c r="D1060" t="s">
        <v>1977</v>
      </c>
      <c r="E1060">
        <v>23131</v>
      </c>
      <c r="F1060" t="s">
        <v>20</v>
      </c>
      <c r="G1060" t="s">
        <v>13</v>
      </c>
      <c r="H1060" t="s">
        <v>14</v>
      </c>
      <c r="I1060" t="s">
        <v>1952</v>
      </c>
    </row>
    <row r="1061" spans="1:9" x14ac:dyDescent="0.25">
      <c r="A1061">
        <v>15</v>
      </c>
      <c r="B1061" t="s">
        <v>92</v>
      </c>
      <c r="C1061" t="s">
        <v>1938</v>
      </c>
      <c r="D1061" t="s">
        <v>1978</v>
      </c>
      <c r="E1061">
        <v>22096</v>
      </c>
      <c r="F1061" t="s">
        <v>20</v>
      </c>
      <c r="G1061" t="s">
        <v>13</v>
      </c>
      <c r="H1061" t="s">
        <v>14</v>
      </c>
      <c r="I1061" t="s">
        <v>1952</v>
      </c>
    </row>
    <row r="1062" spans="1:9" x14ac:dyDescent="0.25">
      <c r="A1062">
        <v>11</v>
      </c>
      <c r="B1062" t="s">
        <v>22</v>
      </c>
      <c r="C1062" t="s">
        <v>1953</v>
      </c>
      <c r="D1062" t="s">
        <v>1979</v>
      </c>
      <c r="E1062">
        <v>22605</v>
      </c>
      <c r="F1062" t="s">
        <v>20</v>
      </c>
      <c r="G1062" t="s">
        <v>13</v>
      </c>
      <c r="H1062" t="s">
        <v>14</v>
      </c>
      <c r="I1062" t="s">
        <v>1952</v>
      </c>
    </row>
    <row r="1063" spans="1:9" x14ac:dyDescent="0.25">
      <c r="A1063">
        <v>17</v>
      </c>
      <c r="B1063" t="s">
        <v>131</v>
      </c>
      <c r="C1063" t="s">
        <v>1734</v>
      </c>
      <c r="D1063" t="s">
        <v>1980</v>
      </c>
      <c r="E1063">
        <v>23061</v>
      </c>
      <c r="F1063" t="s">
        <v>20</v>
      </c>
      <c r="G1063" t="s">
        <v>13</v>
      </c>
      <c r="H1063" t="s">
        <v>14</v>
      </c>
      <c r="I1063" t="s">
        <v>1952</v>
      </c>
    </row>
    <row r="1064" spans="1:9" x14ac:dyDescent="0.25">
      <c r="A1064">
        <v>15</v>
      </c>
      <c r="B1064" t="s">
        <v>92</v>
      </c>
      <c r="C1064" t="s">
        <v>1938</v>
      </c>
      <c r="D1064" t="s">
        <v>1981</v>
      </c>
      <c r="E1064">
        <v>22702</v>
      </c>
      <c r="F1064" t="s">
        <v>20</v>
      </c>
      <c r="G1064" t="s">
        <v>13</v>
      </c>
      <c r="H1064" t="s">
        <v>14</v>
      </c>
      <c r="I1064" t="s">
        <v>1952</v>
      </c>
    </row>
    <row r="1065" spans="1:9" x14ac:dyDescent="0.25">
      <c r="A1065">
        <v>11</v>
      </c>
      <c r="B1065" t="s">
        <v>22</v>
      </c>
      <c r="C1065" t="s">
        <v>1953</v>
      </c>
      <c r="D1065" t="s">
        <v>1982</v>
      </c>
      <c r="E1065">
        <v>23154</v>
      </c>
      <c r="F1065" t="s">
        <v>20</v>
      </c>
      <c r="G1065" t="s">
        <v>13</v>
      </c>
      <c r="H1065" t="s">
        <v>14</v>
      </c>
      <c r="I1065" t="s">
        <v>1952</v>
      </c>
    </row>
    <row r="1066" spans="1:9" x14ac:dyDescent="0.25">
      <c r="A1066">
        <v>11</v>
      </c>
      <c r="B1066" t="s">
        <v>22</v>
      </c>
      <c r="C1066" t="s">
        <v>1953</v>
      </c>
      <c r="D1066" t="s">
        <v>1983</v>
      </c>
      <c r="E1066">
        <v>23578</v>
      </c>
      <c r="F1066" t="s">
        <v>20</v>
      </c>
      <c r="G1066" t="s">
        <v>13</v>
      </c>
      <c r="H1066" t="s">
        <v>14</v>
      </c>
      <c r="I1066" t="s">
        <v>1952</v>
      </c>
    </row>
    <row r="1067" spans="1:9" x14ac:dyDescent="0.25">
      <c r="A1067">
        <v>5</v>
      </c>
      <c r="B1067" t="s">
        <v>35</v>
      </c>
      <c r="C1067" t="s">
        <v>1984</v>
      </c>
      <c r="D1067" t="s">
        <v>1985</v>
      </c>
      <c r="E1067">
        <v>22005</v>
      </c>
      <c r="F1067" t="s">
        <v>20</v>
      </c>
      <c r="G1067" t="s">
        <v>13</v>
      </c>
      <c r="H1067" t="s">
        <v>14</v>
      </c>
      <c r="I1067" t="s">
        <v>1952</v>
      </c>
    </row>
    <row r="1068" spans="1:9" x14ac:dyDescent="0.25">
      <c r="A1068">
        <v>13</v>
      </c>
      <c r="B1068" t="s">
        <v>45</v>
      </c>
      <c r="C1068" t="s">
        <v>1959</v>
      </c>
      <c r="D1068" t="s">
        <v>1986</v>
      </c>
      <c r="E1068">
        <v>24578</v>
      </c>
      <c r="F1068" t="s">
        <v>20</v>
      </c>
      <c r="G1068" t="s">
        <v>13</v>
      </c>
      <c r="H1068" t="s">
        <v>14</v>
      </c>
      <c r="I1068" t="s">
        <v>1948</v>
      </c>
    </row>
    <row r="1069" spans="1:9" x14ac:dyDescent="0.25">
      <c r="A1069">
        <v>13</v>
      </c>
      <c r="B1069" t="s">
        <v>45</v>
      </c>
      <c r="C1069" t="s">
        <v>1959</v>
      </c>
      <c r="D1069" t="s">
        <v>1987</v>
      </c>
      <c r="E1069">
        <v>22217</v>
      </c>
      <c r="F1069" t="s">
        <v>20</v>
      </c>
      <c r="G1069" t="s">
        <v>13</v>
      </c>
      <c r="H1069" t="s">
        <v>14</v>
      </c>
      <c r="I1069" t="s">
        <v>1948</v>
      </c>
    </row>
    <row r="1070" spans="1:9" x14ac:dyDescent="0.25">
      <c r="A1070">
        <v>11</v>
      </c>
      <c r="B1070" t="s">
        <v>22</v>
      </c>
      <c r="C1070" t="s">
        <v>1953</v>
      </c>
      <c r="D1070" t="s">
        <v>1988</v>
      </c>
      <c r="E1070">
        <v>25750</v>
      </c>
      <c r="F1070" t="s">
        <v>20</v>
      </c>
      <c r="G1070" t="s">
        <v>13</v>
      </c>
      <c r="H1070" t="s">
        <v>14</v>
      </c>
      <c r="I1070" t="s">
        <v>1948</v>
      </c>
    </row>
    <row r="1071" spans="1:9" x14ac:dyDescent="0.25">
      <c r="A1071">
        <v>1</v>
      </c>
      <c r="B1071" t="s">
        <v>146</v>
      </c>
      <c r="C1071" t="s">
        <v>1971</v>
      </c>
      <c r="D1071" t="s">
        <v>1989</v>
      </c>
      <c r="E1071">
        <v>26069</v>
      </c>
      <c r="F1071" t="s">
        <v>20</v>
      </c>
      <c r="G1071" t="s">
        <v>13</v>
      </c>
      <c r="H1071" t="s">
        <v>14</v>
      </c>
      <c r="I1071" t="s">
        <v>1952</v>
      </c>
    </row>
    <row r="1072" spans="1:9" x14ac:dyDescent="0.25">
      <c r="A1072">
        <v>5</v>
      </c>
      <c r="B1072" t="s">
        <v>35</v>
      </c>
      <c r="C1072" t="s">
        <v>1984</v>
      </c>
      <c r="D1072" t="s">
        <v>1990</v>
      </c>
      <c r="E1072">
        <v>21335</v>
      </c>
      <c r="F1072" t="s">
        <v>20</v>
      </c>
      <c r="G1072" t="s">
        <v>13</v>
      </c>
      <c r="H1072" t="s">
        <v>14</v>
      </c>
      <c r="I1072" t="s">
        <v>1952</v>
      </c>
    </row>
    <row r="1073" spans="1:9" x14ac:dyDescent="0.25">
      <c r="A1073">
        <v>5</v>
      </c>
      <c r="B1073" t="s">
        <v>35</v>
      </c>
      <c r="C1073" t="s">
        <v>1984</v>
      </c>
      <c r="D1073" t="s">
        <v>1991</v>
      </c>
      <c r="E1073">
        <v>25869</v>
      </c>
      <c r="F1073" t="s">
        <v>20</v>
      </c>
      <c r="G1073" t="s">
        <v>13</v>
      </c>
      <c r="H1073" t="s">
        <v>14</v>
      </c>
      <c r="I1073" t="s">
        <v>1948</v>
      </c>
    </row>
    <row r="1074" spans="1:9" x14ac:dyDescent="0.25">
      <c r="A1074">
        <v>11</v>
      </c>
      <c r="B1074" t="s">
        <v>22</v>
      </c>
      <c r="C1074" t="s">
        <v>1953</v>
      </c>
      <c r="D1074" t="s">
        <v>1992</v>
      </c>
      <c r="E1074">
        <v>21428</v>
      </c>
      <c r="F1074" t="s">
        <v>20</v>
      </c>
      <c r="G1074" t="s">
        <v>13</v>
      </c>
      <c r="H1074" t="s">
        <v>14</v>
      </c>
      <c r="I1074" t="s">
        <v>1952</v>
      </c>
    </row>
    <row r="1075" spans="1:9" x14ac:dyDescent="0.25">
      <c r="A1075">
        <v>3</v>
      </c>
      <c r="B1075" t="s">
        <v>368</v>
      </c>
      <c r="C1075" t="s">
        <v>1955</v>
      </c>
      <c r="D1075" t="s">
        <v>1993</v>
      </c>
      <c r="E1075">
        <v>23987</v>
      </c>
      <c r="F1075" t="s">
        <v>20</v>
      </c>
      <c r="G1075" t="s">
        <v>13</v>
      </c>
      <c r="H1075" t="s">
        <v>14</v>
      </c>
      <c r="I1075" t="s">
        <v>1948</v>
      </c>
    </row>
    <row r="1076" spans="1:9" x14ac:dyDescent="0.25">
      <c r="A1076">
        <v>2</v>
      </c>
      <c r="B1076" t="s">
        <v>113</v>
      </c>
      <c r="C1076" t="s">
        <v>1965</v>
      </c>
      <c r="D1076" t="s">
        <v>27</v>
      </c>
      <c r="E1076">
        <v>26046</v>
      </c>
      <c r="F1076" t="s">
        <v>20</v>
      </c>
      <c r="G1076" t="s">
        <v>13</v>
      </c>
      <c r="H1076" t="s">
        <v>14</v>
      </c>
      <c r="I1076" t="s">
        <v>1994</v>
      </c>
    </row>
    <row r="1077" spans="1:9" x14ac:dyDescent="0.25">
      <c r="A1077">
        <v>9</v>
      </c>
      <c r="B1077" t="s">
        <v>69</v>
      </c>
      <c r="C1077" t="s">
        <v>1619</v>
      </c>
      <c r="D1077" t="s">
        <v>1995</v>
      </c>
      <c r="E1077">
        <v>25401</v>
      </c>
      <c r="F1077" t="s">
        <v>20</v>
      </c>
      <c r="G1077" t="s">
        <v>13</v>
      </c>
      <c r="H1077" t="s">
        <v>14</v>
      </c>
      <c r="I1077" t="s">
        <v>1948</v>
      </c>
    </row>
    <row r="1078" spans="1:9" x14ac:dyDescent="0.25">
      <c r="A1078">
        <v>16</v>
      </c>
      <c r="B1078" t="s">
        <v>9</v>
      </c>
      <c r="C1078" t="s">
        <v>1996</v>
      </c>
      <c r="D1078" t="s">
        <v>1997</v>
      </c>
      <c r="E1078">
        <v>21685</v>
      </c>
      <c r="F1078" t="s">
        <v>20</v>
      </c>
      <c r="G1078" t="s">
        <v>13</v>
      </c>
      <c r="H1078" t="s">
        <v>14</v>
      </c>
      <c r="I1078" t="s">
        <v>1952</v>
      </c>
    </row>
    <row r="1079" spans="1:9" x14ac:dyDescent="0.25">
      <c r="A1079">
        <v>19</v>
      </c>
      <c r="B1079" t="s">
        <v>60</v>
      </c>
      <c r="C1079" t="s">
        <v>1967</v>
      </c>
      <c r="D1079" t="s">
        <v>1998</v>
      </c>
      <c r="E1079">
        <v>22525</v>
      </c>
      <c r="F1079" t="s">
        <v>20</v>
      </c>
      <c r="G1079" t="s">
        <v>13</v>
      </c>
      <c r="H1079" t="s">
        <v>14</v>
      </c>
      <c r="I1079" t="s">
        <v>1952</v>
      </c>
    </row>
    <row r="1080" spans="1:9" x14ac:dyDescent="0.25">
      <c r="A1080">
        <v>18</v>
      </c>
      <c r="B1080" t="s">
        <v>53</v>
      </c>
      <c r="C1080" t="s">
        <v>1999</v>
      </c>
      <c r="D1080" t="s">
        <v>2000</v>
      </c>
      <c r="E1080">
        <v>22864</v>
      </c>
      <c r="F1080" t="s">
        <v>20</v>
      </c>
      <c r="G1080" t="s">
        <v>13</v>
      </c>
      <c r="H1080" t="s">
        <v>14</v>
      </c>
      <c r="I1080" t="s">
        <v>1952</v>
      </c>
    </row>
    <row r="1081" spans="1:9" x14ac:dyDescent="0.25">
      <c r="A1081">
        <v>18</v>
      </c>
      <c r="B1081" t="s">
        <v>53</v>
      </c>
      <c r="C1081" t="s">
        <v>1999</v>
      </c>
      <c r="D1081" t="s">
        <v>2001</v>
      </c>
      <c r="E1081">
        <v>22640</v>
      </c>
      <c r="F1081" t="s">
        <v>20</v>
      </c>
      <c r="G1081" t="s">
        <v>13</v>
      </c>
      <c r="H1081" t="s">
        <v>14</v>
      </c>
      <c r="I1081" t="s">
        <v>1952</v>
      </c>
    </row>
    <row r="1082" spans="1:9" x14ac:dyDescent="0.25">
      <c r="A1082">
        <v>15</v>
      </c>
      <c r="B1082" t="s">
        <v>92</v>
      </c>
      <c r="C1082" t="s">
        <v>1938</v>
      </c>
      <c r="D1082" t="s">
        <v>2002</v>
      </c>
      <c r="E1082">
        <v>23135</v>
      </c>
      <c r="F1082" t="s">
        <v>20</v>
      </c>
      <c r="G1082" t="s">
        <v>13</v>
      </c>
      <c r="H1082" t="s">
        <v>14</v>
      </c>
      <c r="I1082" t="s">
        <v>1948</v>
      </c>
    </row>
    <row r="1083" spans="1:9" x14ac:dyDescent="0.25">
      <c r="A1083">
        <v>11</v>
      </c>
      <c r="B1083" t="s">
        <v>22</v>
      </c>
      <c r="C1083" t="s">
        <v>1953</v>
      </c>
      <c r="D1083" t="s">
        <v>2003</v>
      </c>
      <c r="E1083">
        <v>24309</v>
      </c>
      <c r="F1083" t="s">
        <v>20</v>
      </c>
      <c r="G1083" t="s">
        <v>13</v>
      </c>
      <c r="H1083" t="s">
        <v>14</v>
      </c>
      <c r="I1083" t="s">
        <v>1948</v>
      </c>
    </row>
    <row r="1084" spans="1:9" x14ac:dyDescent="0.25">
      <c r="A1084">
        <v>1</v>
      </c>
      <c r="B1084" t="s">
        <v>146</v>
      </c>
      <c r="C1084" t="s">
        <v>1971</v>
      </c>
      <c r="D1084" t="s">
        <v>2004</v>
      </c>
      <c r="E1084">
        <v>25683</v>
      </c>
      <c r="F1084" t="s">
        <v>20</v>
      </c>
      <c r="G1084" t="s">
        <v>13</v>
      </c>
      <c r="H1084" t="s">
        <v>14</v>
      </c>
      <c r="I1084" t="s">
        <v>1952</v>
      </c>
    </row>
    <row r="1085" spans="1:9" x14ac:dyDescent="0.25">
      <c r="A1085">
        <v>15</v>
      </c>
      <c r="B1085" t="s">
        <v>92</v>
      </c>
      <c r="C1085" t="s">
        <v>1938</v>
      </c>
      <c r="D1085" t="s">
        <v>2005</v>
      </c>
      <c r="E1085">
        <v>21977</v>
      </c>
      <c r="F1085" t="s">
        <v>20</v>
      </c>
      <c r="G1085" t="s">
        <v>13</v>
      </c>
      <c r="H1085" t="s">
        <v>14</v>
      </c>
      <c r="I1085" t="s">
        <v>1952</v>
      </c>
    </row>
    <row r="1086" spans="1:9" x14ac:dyDescent="0.25">
      <c r="A1086">
        <v>12</v>
      </c>
      <c r="B1086" t="s">
        <v>241</v>
      </c>
      <c r="C1086" t="s">
        <v>1949</v>
      </c>
      <c r="D1086" t="s">
        <v>2006</v>
      </c>
      <c r="E1086">
        <v>20907</v>
      </c>
      <c r="F1086" t="s">
        <v>20</v>
      </c>
      <c r="G1086" t="s">
        <v>13</v>
      </c>
      <c r="H1086" t="s">
        <v>14</v>
      </c>
      <c r="I1086" t="s">
        <v>2007</v>
      </c>
    </row>
    <row r="1087" spans="1:9" x14ac:dyDescent="0.25">
      <c r="A1087">
        <v>2</v>
      </c>
      <c r="B1087" t="s">
        <v>113</v>
      </c>
      <c r="C1087" t="s">
        <v>1965</v>
      </c>
      <c r="D1087" t="s">
        <v>2008</v>
      </c>
      <c r="E1087">
        <v>23450</v>
      </c>
      <c r="F1087" t="s">
        <v>20</v>
      </c>
      <c r="G1087" t="s">
        <v>13</v>
      </c>
      <c r="H1087" t="s">
        <v>14</v>
      </c>
      <c r="I1087" t="s">
        <v>1952</v>
      </c>
    </row>
    <row r="1088" spans="1:9" x14ac:dyDescent="0.25">
      <c r="A1088">
        <v>18</v>
      </c>
      <c r="B1088" t="s">
        <v>53</v>
      </c>
      <c r="C1088" t="s">
        <v>1999</v>
      </c>
      <c r="D1088" t="s">
        <v>2009</v>
      </c>
      <c r="E1088">
        <v>22912</v>
      </c>
      <c r="F1088" t="s">
        <v>20</v>
      </c>
      <c r="G1088" t="s">
        <v>13</v>
      </c>
      <c r="H1088" t="s">
        <v>14</v>
      </c>
      <c r="I1088" t="s">
        <v>2010</v>
      </c>
    </row>
    <row r="1089" spans="1:9" x14ac:dyDescent="0.25">
      <c r="A1089">
        <v>11</v>
      </c>
      <c r="B1089" t="s">
        <v>22</v>
      </c>
      <c r="C1089" t="s">
        <v>1953</v>
      </c>
      <c r="D1089" t="s">
        <v>597</v>
      </c>
      <c r="E1089">
        <v>24419</v>
      </c>
      <c r="F1089" t="s">
        <v>20</v>
      </c>
      <c r="G1089" t="s">
        <v>13</v>
      </c>
      <c r="H1089" t="s">
        <v>14</v>
      </c>
      <c r="I1089" t="s">
        <v>1948</v>
      </c>
    </row>
    <row r="1090" spans="1:9" x14ac:dyDescent="0.25">
      <c r="A1090">
        <v>13</v>
      </c>
      <c r="B1090" t="s">
        <v>45</v>
      </c>
      <c r="C1090" t="s">
        <v>1959</v>
      </c>
      <c r="D1090" t="s">
        <v>2011</v>
      </c>
      <c r="E1090">
        <v>24832</v>
      </c>
      <c r="F1090" t="s">
        <v>20</v>
      </c>
      <c r="G1090" t="s">
        <v>13</v>
      </c>
      <c r="H1090" t="s">
        <v>14</v>
      </c>
      <c r="I1090" t="s">
        <v>1948</v>
      </c>
    </row>
    <row r="1091" spans="1:9" x14ac:dyDescent="0.25">
      <c r="A1091">
        <v>11</v>
      </c>
      <c r="B1091" t="s">
        <v>22</v>
      </c>
      <c r="C1091" t="s">
        <v>1953</v>
      </c>
      <c r="D1091" t="s">
        <v>2012</v>
      </c>
      <c r="E1091">
        <v>21945</v>
      </c>
      <c r="F1091" t="s">
        <v>20</v>
      </c>
      <c r="G1091" t="s">
        <v>13</v>
      </c>
      <c r="H1091" t="s">
        <v>14</v>
      </c>
      <c r="I1091" t="s">
        <v>2013</v>
      </c>
    </row>
    <row r="1092" spans="1:9" x14ac:dyDescent="0.25">
      <c r="A1092">
        <v>11</v>
      </c>
      <c r="B1092" t="s">
        <v>22</v>
      </c>
      <c r="C1092" t="s">
        <v>1953</v>
      </c>
      <c r="D1092" t="s">
        <v>2014</v>
      </c>
      <c r="E1092">
        <v>25666</v>
      </c>
      <c r="F1092" t="s">
        <v>20</v>
      </c>
      <c r="G1092" t="s">
        <v>13</v>
      </c>
      <c r="H1092" t="s">
        <v>14</v>
      </c>
      <c r="I1092" t="s">
        <v>2015</v>
      </c>
    </row>
    <row r="1093" spans="1:9" x14ac:dyDescent="0.25">
      <c r="A1093">
        <v>19</v>
      </c>
      <c r="B1093" t="s">
        <v>60</v>
      </c>
      <c r="C1093" t="s">
        <v>1967</v>
      </c>
      <c r="D1093" t="s">
        <v>2016</v>
      </c>
      <c r="E1093">
        <v>22720</v>
      </c>
      <c r="F1093" t="s">
        <v>20</v>
      </c>
      <c r="G1093" t="s">
        <v>13</v>
      </c>
      <c r="H1093" t="s">
        <v>14</v>
      </c>
      <c r="I1093" t="s">
        <v>1952</v>
      </c>
    </row>
    <row r="1094" spans="1:9" x14ac:dyDescent="0.25">
      <c r="A1094">
        <v>9</v>
      </c>
      <c r="B1094" t="s">
        <v>69</v>
      </c>
      <c r="C1094" t="s">
        <v>1619</v>
      </c>
      <c r="D1094" t="s">
        <v>2017</v>
      </c>
      <c r="E1094">
        <v>25537</v>
      </c>
      <c r="F1094" t="s">
        <v>20</v>
      </c>
      <c r="G1094" t="s">
        <v>13</v>
      </c>
      <c r="H1094" t="s">
        <v>14</v>
      </c>
      <c r="I1094" t="s">
        <v>1948</v>
      </c>
    </row>
    <row r="1095" spans="1:9" x14ac:dyDescent="0.25">
      <c r="A1095">
        <v>11</v>
      </c>
      <c r="B1095" t="s">
        <v>22</v>
      </c>
      <c r="C1095" t="s">
        <v>1953</v>
      </c>
      <c r="D1095" t="s">
        <v>2018</v>
      </c>
      <c r="E1095">
        <v>24260</v>
      </c>
      <c r="F1095" t="s">
        <v>20</v>
      </c>
      <c r="G1095" t="s">
        <v>13</v>
      </c>
      <c r="H1095" t="s">
        <v>14</v>
      </c>
      <c r="I1095" t="s">
        <v>1948</v>
      </c>
    </row>
    <row r="1096" spans="1:9" x14ac:dyDescent="0.25">
      <c r="A1096">
        <v>2</v>
      </c>
      <c r="B1096" t="s">
        <v>113</v>
      </c>
      <c r="C1096" t="s">
        <v>1965</v>
      </c>
      <c r="D1096" t="s">
        <v>2019</v>
      </c>
      <c r="E1096">
        <v>23753</v>
      </c>
      <c r="F1096" t="s">
        <v>20</v>
      </c>
      <c r="G1096" t="s">
        <v>13</v>
      </c>
      <c r="H1096" t="s">
        <v>14</v>
      </c>
      <c r="I1096" t="s">
        <v>1952</v>
      </c>
    </row>
    <row r="1097" spans="1:9" x14ac:dyDescent="0.25">
      <c r="A1097">
        <v>10</v>
      </c>
      <c r="B1097" t="s">
        <v>104</v>
      </c>
      <c r="C1097" t="s">
        <v>1616</v>
      </c>
      <c r="D1097" t="s">
        <v>2020</v>
      </c>
      <c r="E1097">
        <v>22206</v>
      </c>
      <c r="F1097" t="s">
        <v>20</v>
      </c>
      <c r="G1097" t="s">
        <v>13</v>
      </c>
      <c r="H1097" t="s">
        <v>14</v>
      </c>
      <c r="I1097" t="s">
        <v>1952</v>
      </c>
    </row>
    <row r="1098" spans="1:9" x14ac:dyDescent="0.25">
      <c r="A1098">
        <v>11</v>
      </c>
      <c r="B1098" t="s">
        <v>22</v>
      </c>
      <c r="C1098" t="s">
        <v>1953</v>
      </c>
      <c r="D1098" t="s">
        <v>2021</v>
      </c>
      <c r="E1098">
        <v>25630</v>
      </c>
      <c r="F1098" t="s">
        <v>20</v>
      </c>
      <c r="G1098" t="s">
        <v>13</v>
      </c>
      <c r="H1098" t="s">
        <v>14</v>
      </c>
      <c r="I1098" t="s">
        <v>1948</v>
      </c>
    </row>
    <row r="1099" spans="1:9" x14ac:dyDescent="0.25">
      <c r="A1099">
        <v>17</v>
      </c>
      <c r="B1099" t="s">
        <v>131</v>
      </c>
      <c r="C1099" t="s">
        <v>1734</v>
      </c>
      <c r="D1099" t="s">
        <v>2022</v>
      </c>
      <c r="E1099">
        <v>22786</v>
      </c>
      <c r="F1099" t="s">
        <v>20</v>
      </c>
      <c r="G1099" t="s">
        <v>13</v>
      </c>
      <c r="H1099" t="s">
        <v>14</v>
      </c>
      <c r="I1099" t="s">
        <v>1952</v>
      </c>
    </row>
    <row r="1100" spans="1:9" x14ac:dyDescent="0.25">
      <c r="A1100">
        <v>11</v>
      </c>
      <c r="B1100" t="s">
        <v>22</v>
      </c>
      <c r="C1100" t="s">
        <v>1953</v>
      </c>
      <c r="D1100" t="s">
        <v>2023</v>
      </c>
      <c r="E1100">
        <v>25066</v>
      </c>
      <c r="F1100" t="s">
        <v>20</v>
      </c>
      <c r="G1100" t="s">
        <v>13</v>
      </c>
      <c r="H1100" t="s">
        <v>14</v>
      </c>
      <c r="I1100" t="s">
        <v>1948</v>
      </c>
    </row>
    <row r="1101" spans="1:9" x14ac:dyDescent="0.25">
      <c r="A1101">
        <v>18</v>
      </c>
      <c r="B1101" t="s">
        <v>53</v>
      </c>
      <c r="C1101" t="s">
        <v>1999</v>
      </c>
      <c r="D1101" t="s">
        <v>2024</v>
      </c>
      <c r="E1101">
        <v>21811</v>
      </c>
      <c r="F1101" t="s">
        <v>20</v>
      </c>
      <c r="G1101" t="s">
        <v>13</v>
      </c>
      <c r="H1101" t="s">
        <v>14</v>
      </c>
      <c r="I1101" t="s">
        <v>1952</v>
      </c>
    </row>
    <row r="1102" spans="1:9" x14ac:dyDescent="0.25">
      <c r="A1102">
        <v>5</v>
      </c>
      <c r="B1102" t="s">
        <v>35</v>
      </c>
      <c r="C1102" t="s">
        <v>1984</v>
      </c>
      <c r="D1102" t="s">
        <v>2025</v>
      </c>
      <c r="E1102">
        <v>21860</v>
      </c>
      <c r="F1102" t="s">
        <v>20</v>
      </c>
      <c r="G1102" t="s">
        <v>13</v>
      </c>
      <c r="H1102" t="s">
        <v>14</v>
      </c>
      <c r="I1102" t="s">
        <v>1952</v>
      </c>
    </row>
    <row r="1103" spans="1:9" x14ac:dyDescent="0.25">
      <c r="A1103">
        <v>1</v>
      </c>
      <c r="B1103" t="s">
        <v>146</v>
      </c>
      <c r="C1103" t="s">
        <v>1971</v>
      </c>
      <c r="D1103" t="s">
        <v>2026</v>
      </c>
      <c r="E1103">
        <v>24635</v>
      </c>
      <c r="F1103" t="s">
        <v>20</v>
      </c>
      <c r="G1103" t="s">
        <v>13</v>
      </c>
      <c r="H1103" t="s">
        <v>14</v>
      </c>
      <c r="I1103" t="s">
        <v>1952</v>
      </c>
    </row>
    <row r="1104" spans="1:9" x14ac:dyDescent="0.25">
      <c r="A1104">
        <v>9</v>
      </c>
      <c r="B1104" t="s">
        <v>69</v>
      </c>
      <c r="C1104" t="s">
        <v>1619</v>
      </c>
      <c r="D1104" t="s">
        <v>2027</v>
      </c>
      <c r="E1104">
        <v>24454</v>
      </c>
      <c r="F1104" t="s">
        <v>20</v>
      </c>
      <c r="G1104" t="s">
        <v>13</v>
      </c>
      <c r="H1104" t="s">
        <v>14</v>
      </c>
      <c r="I1104" t="s">
        <v>1948</v>
      </c>
    </row>
    <row r="1105" spans="1:9" x14ac:dyDescent="0.25">
      <c r="A1105">
        <v>1</v>
      </c>
      <c r="B1105" t="s">
        <v>146</v>
      </c>
      <c r="C1105" t="s">
        <v>1971</v>
      </c>
      <c r="D1105" t="s">
        <v>2028</v>
      </c>
      <c r="E1105">
        <v>25983</v>
      </c>
      <c r="F1105" t="s">
        <v>20</v>
      </c>
      <c r="G1105" t="s">
        <v>13</v>
      </c>
      <c r="H1105" t="s">
        <v>14</v>
      </c>
      <c r="I1105" t="s">
        <v>1952</v>
      </c>
    </row>
    <row r="1106" spans="1:9" x14ac:dyDescent="0.25">
      <c r="A1106">
        <v>10</v>
      </c>
      <c r="B1106" t="s">
        <v>104</v>
      </c>
      <c r="C1106" t="s">
        <v>1616</v>
      </c>
      <c r="D1106" t="s">
        <v>2029</v>
      </c>
      <c r="E1106">
        <v>22679</v>
      </c>
      <c r="F1106" t="s">
        <v>20</v>
      </c>
      <c r="G1106" t="s">
        <v>13</v>
      </c>
      <c r="H1106" t="s">
        <v>14</v>
      </c>
      <c r="I1106" t="s">
        <v>1952</v>
      </c>
    </row>
    <row r="1107" spans="1:9" x14ac:dyDescent="0.25">
      <c r="A1107">
        <v>15</v>
      </c>
      <c r="B1107" t="s">
        <v>92</v>
      </c>
      <c r="C1107" t="s">
        <v>1938</v>
      </c>
      <c r="D1107" t="s">
        <v>2030</v>
      </c>
      <c r="E1107">
        <v>22684</v>
      </c>
      <c r="F1107" t="s">
        <v>20</v>
      </c>
      <c r="G1107" t="s">
        <v>13</v>
      </c>
      <c r="H1107" t="s">
        <v>14</v>
      </c>
      <c r="I1107" t="s">
        <v>1952</v>
      </c>
    </row>
    <row r="1108" spans="1:9" x14ac:dyDescent="0.25">
      <c r="A1108">
        <v>11</v>
      </c>
      <c r="B1108" t="s">
        <v>22</v>
      </c>
      <c r="C1108" t="s">
        <v>1953</v>
      </c>
      <c r="D1108" t="s">
        <v>2031</v>
      </c>
      <c r="E1108">
        <v>25665</v>
      </c>
      <c r="F1108" t="s">
        <v>20</v>
      </c>
      <c r="G1108" t="s">
        <v>13</v>
      </c>
      <c r="H1108" t="s">
        <v>14</v>
      </c>
      <c r="I1108" t="s">
        <v>1948</v>
      </c>
    </row>
    <row r="1109" spans="1:9" x14ac:dyDescent="0.25">
      <c r="A1109">
        <v>17</v>
      </c>
      <c r="B1109" t="s">
        <v>131</v>
      </c>
      <c r="C1109" t="s">
        <v>1734</v>
      </c>
      <c r="D1109" t="s">
        <v>2032</v>
      </c>
      <c r="E1109">
        <v>23140</v>
      </c>
      <c r="F1109" t="s">
        <v>20</v>
      </c>
      <c r="G1109" t="s">
        <v>13</v>
      </c>
      <c r="H1109" t="s">
        <v>14</v>
      </c>
      <c r="I1109" t="s">
        <v>1952</v>
      </c>
    </row>
    <row r="1110" spans="1:9" x14ac:dyDescent="0.25">
      <c r="A1110">
        <v>15</v>
      </c>
      <c r="B1110" t="s">
        <v>92</v>
      </c>
      <c r="C1110" t="s">
        <v>1938</v>
      </c>
      <c r="D1110" t="s">
        <v>2033</v>
      </c>
      <c r="E1110">
        <v>23115</v>
      </c>
      <c r="F1110" t="s">
        <v>20</v>
      </c>
      <c r="G1110" t="s">
        <v>13</v>
      </c>
      <c r="H1110" t="s">
        <v>14</v>
      </c>
      <c r="I1110" t="s">
        <v>1952</v>
      </c>
    </row>
    <row r="1111" spans="1:9" x14ac:dyDescent="0.25">
      <c r="A1111">
        <v>11</v>
      </c>
      <c r="B1111" t="s">
        <v>22</v>
      </c>
      <c r="C1111" t="s">
        <v>1953</v>
      </c>
      <c r="D1111" t="s">
        <v>2034</v>
      </c>
      <c r="E1111">
        <v>24449</v>
      </c>
      <c r="F1111" t="s">
        <v>20</v>
      </c>
      <c r="G1111" t="s">
        <v>13</v>
      </c>
      <c r="H1111" t="s">
        <v>14</v>
      </c>
      <c r="I1111" t="s">
        <v>1948</v>
      </c>
    </row>
    <row r="1112" spans="1:9" x14ac:dyDescent="0.25">
      <c r="A1112">
        <v>11</v>
      </c>
      <c r="B1112" t="s">
        <v>22</v>
      </c>
      <c r="C1112" t="s">
        <v>1953</v>
      </c>
      <c r="D1112" t="s">
        <v>2035</v>
      </c>
      <c r="E1112">
        <v>21432</v>
      </c>
      <c r="F1112" t="s">
        <v>20</v>
      </c>
      <c r="G1112" t="s">
        <v>13</v>
      </c>
      <c r="H1112" t="s">
        <v>14</v>
      </c>
      <c r="I1112" t="s">
        <v>2036</v>
      </c>
    </row>
    <row r="1113" spans="1:9" x14ac:dyDescent="0.25">
      <c r="A1113">
        <v>11</v>
      </c>
      <c r="B1113" t="s">
        <v>22</v>
      </c>
      <c r="C1113" t="s">
        <v>1953</v>
      </c>
      <c r="D1113" t="s">
        <v>2037</v>
      </c>
      <c r="E1113">
        <v>21979</v>
      </c>
      <c r="F1113" t="s">
        <v>20</v>
      </c>
      <c r="G1113" t="s">
        <v>13</v>
      </c>
      <c r="H1113" t="s">
        <v>14</v>
      </c>
      <c r="I1113" t="s">
        <v>1952</v>
      </c>
    </row>
    <row r="1114" spans="1:9" x14ac:dyDescent="0.25">
      <c r="A1114">
        <v>19</v>
      </c>
      <c r="B1114" t="s">
        <v>60</v>
      </c>
      <c r="C1114" t="s">
        <v>1967</v>
      </c>
      <c r="D1114" t="s">
        <v>2038</v>
      </c>
      <c r="E1114">
        <v>23026</v>
      </c>
      <c r="F1114" t="s">
        <v>20</v>
      </c>
      <c r="G1114" t="s">
        <v>13</v>
      </c>
      <c r="H1114" t="s">
        <v>14</v>
      </c>
      <c r="I1114" t="s">
        <v>1952</v>
      </c>
    </row>
    <row r="1115" spans="1:9" x14ac:dyDescent="0.25">
      <c r="A1115">
        <v>12</v>
      </c>
      <c r="B1115" t="s">
        <v>241</v>
      </c>
      <c r="C1115" t="s">
        <v>1949</v>
      </c>
      <c r="D1115" t="s">
        <v>2039</v>
      </c>
      <c r="E1115">
        <v>24480</v>
      </c>
      <c r="F1115" t="s">
        <v>20</v>
      </c>
      <c r="G1115" t="s">
        <v>13</v>
      </c>
      <c r="H1115" t="s">
        <v>14</v>
      </c>
      <c r="I1115" t="s">
        <v>2040</v>
      </c>
    </row>
    <row r="1116" spans="1:9" x14ac:dyDescent="0.25">
      <c r="A1116">
        <v>11</v>
      </c>
      <c r="B1116" t="s">
        <v>22</v>
      </c>
      <c r="C1116" t="s">
        <v>1953</v>
      </c>
      <c r="D1116" t="s">
        <v>2041</v>
      </c>
      <c r="E1116">
        <v>21034</v>
      </c>
      <c r="F1116" t="s">
        <v>20</v>
      </c>
      <c r="G1116" t="s">
        <v>13</v>
      </c>
      <c r="H1116" t="s">
        <v>14</v>
      </c>
      <c r="I1116" t="s">
        <v>2042</v>
      </c>
    </row>
    <row r="1117" spans="1:9" x14ac:dyDescent="0.25">
      <c r="A1117">
        <v>11</v>
      </c>
      <c r="B1117" t="s">
        <v>22</v>
      </c>
      <c r="C1117" t="s">
        <v>1953</v>
      </c>
      <c r="D1117" t="s">
        <v>2043</v>
      </c>
      <c r="E1117">
        <v>21541</v>
      </c>
      <c r="F1117" t="s">
        <v>20</v>
      </c>
      <c r="G1117" t="s">
        <v>13</v>
      </c>
      <c r="H1117" t="s">
        <v>14</v>
      </c>
      <c r="I1117" t="s">
        <v>1952</v>
      </c>
    </row>
    <row r="1118" spans="1:9" x14ac:dyDescent="0.25">
      <c r="A1118">
        <v>11</v>
      </c>
      <c r="B1118" t="s">
        <v>22</v>
      </c>
      <c r="C1118" t="s">
        <v>1953</v>
      </c>
      <c r="D1118" t="s">
        <v>2044</v>
      </c>
      <c r="E1118">
        <v>21560</v>
      </c>
      <c r="F1118" t="s">
        <v>20</v>
      </c>
      <c r="G1118" t="s">
        <v>13</v>
      </c>
      <c r="H1118" t="s">
        <v>14</v>
      </c>
      <c r="I1118" t="s">
        <v>2045</v>
      </c>
    </row>
    <row r="1119" spans="1:9" x14ac:dyDescent="0.25">
      <c r="A1119">
        <v>11</v>
      </c>
      <c r="B1119" t="s">
        <v>22</v>
      </c>
      <c r="C1119" t="s">
        <v>1953</v>
      </c>
      <c r="D1119" t="s">
        <v>2046</v>
      </c>
      <c r="E1119">
        <v>24361</v>
      </c>
      <c r="F1119" t="s">
        <v>20</v>
      </c>
      <c r="G1119" t="s">
        <v>13</v>
      </c>
      <c r="H1119" t="s">
        <v>14</v>
      </c>
      <c r="I1119" t="s">
        <v>2047</v>
      </c>
    </row>
    <row r="1120" spans="1:9" x14ac:dyDescent="0.25">
      <c r="A1120">
        <v>11</v>
      </c>
      <c r="B1120" t="s">
        <v>22</v>
      </c>
      <c r="C1120" t="s">
        <v>1953</v>
      </c>
      <c r="D1120" t="s">
        <v>2048</v>
      </c>
      <c r="E1120">
        <v>26092</v>
      </c>
      <c r="F1120" t="s">
        <v>20</v>
      </c>
      <c r="G1120" t="s">
        <v>13</v>
      </c>
      <c r="H1120" t="s">
        <v>14</v>
      </c>
      <c r="I1120" t="s">
        <v>1948</v>
      </c>
    </row>
    <row r="1121" spans="1:9" x14ac:dyDescent="0.25">
      <c r="A1121">
        <v>11</v>
      </c>
      <c r="B1121" t="s">
        <v>22</v>
      </c>
      <c r="C1121" t="s">
        <v>1953</v>
      </c>
      <c r="D1121" t="s">
        <v>2049</v>
      </c>
      <c r="E1121">
        <v>25482</v>
      </c>
      <c r="F1121" t="s">
        <v>20</v>
      </c>
      <c r="G1121" t="s">
        <v>13</v>
      </c>
      <c r="H1121" t="s">
        <v>14</v>
      </c>
      <c r="I1121" t="s">
        <v>1948</v>
      </c>
    </row>
    <row r="1122" spans="1:9" x14ac:dyDescent="0.25">
      <c r="A1122">
        <v>2</v>
      </c>
      <c r="B1122" t="s">
        <v>113</v>
      </c>
      <c r="C1122" t="s">
        <v>1965</v>
      </c>
      <c r="D1122" t="s">
        <v>2050</v>
      </c>
      <c r="E1122">
        <v>22077</v>
      </c>
      <c r="F1122" t="s">
        <v>20</v>
      </c>
      <c r="G1122" t="s">
        <v>13</v>
      </c>
      <c r="H1122" t="s">
        <v>14</v>
      </c>
      <c r="I1122" t="s">
        <v>1952</v>
      </c>
    </row>
    <row r="1123" spans="1:9" x14ac:dyDescent="0.25">
      <c r="A1123">
        <v>11</v>
      </c>
      <c r="B1123" t="s">
        <v>22</v>
      </c>
      <c r="C1123" t="s">
        <v>1953</v>
      </c>
      <c r="D1123" t="s">
        <v>2051</v>
      </c>
      <c r="E1123">
        <v>24450</v>
      </c>
      <c r="F1123" t="s">
        <v>20</v>
      </c>
      <c r="G1123" t="s">
        <v>13</v>
      </c>
      <c r="H1123" t="s">
        <v>14</v>
      </c>
      <c r="I1123" t="s">
        <v>1948</v>
      </c>
    </row>
    <row r="1124" spans="1:9" x14ac:dyDescent="0.25">
      <c r="A1124">
        <v>11</v>
      </c>
      <c r="B1124" t="s">
        <v>22</v>
      </c>
      <c r="C1124" t="s">
        <v>1953</v>
      </c>
      <c r="D1124" t="s">
        <v>2052</v>
      </c>
      <c r="E1124">
        <v>22907</v>
      </c>
      <c r="F1124" t="s">
        <v>20</v>
      </c>
      <c r="G1124" t="s">
        <v>13</v>
      </c>
      <c r="H1124" t="s">
        <v>14</v>
      </c>
      <c r="I1124" t="s">
        <v>1952</v>
      </c>
    </row>
    <row r="1125" spans="1:9" x14ac:dyDescent="0.25">
      <c r="A1125">
        <v>11</v>
      </c>
      <c r="B1125" t="s">
        <v>22</v>
      </c>
      <c r="C1125" t="s">
        <v>1953</v>
      </c>
      <c r="D1125" t="s">
        <v>2053</v>
      </c>
      <c r="E1125">
        <v>25476</v>
      </c>
      <c r="F1125" t="s">
        <v>20</v>
      </c>
      <c r="G1125" t="s">
        <v>13</v>
      </c>
      <c r="H1125" t="s">
        <v>14</v>
      </c>
      <c r="I1125" t="s">
        <v>1948</v>
      </c>
    </row>
    <row r="1126" spans="1:9" x14ac:dyDescent="0.25">
      <c r="A1126">
        <v>11</v>
      </c>
      <c r="B1126" t="s">
        <v>22</v>
      </c>
      <c r="C1126" t="s">
        <v>1953</v>
      </c>
      <c r="D1126" t="s">
        <v>2054</v>
      </c>
      <c r="E1126">
        <v>25263</v>
      </c>
      <c r="F1126" t="s">
        <v>20</v>
      </c>
      <c r="G1126" t="s">
        <v>13</v>
      </c>
      <c r="H1126" t="s">
        <v>14</v>
      </c>
      <c r="I1126" t="s">
        <v>1948</v>
      </c>
    </row>
    <row r="1127" spans="1:9" x14ac:dyDescent="0.25">
      <c r="A1127">
        <v>3</v>
      </c>
      <c r="B1127" t="s">
        <v>368</v>
      </c>
      <c r="C1127" t="s">
        <v>1955</v>
      </c>
      <c r="D1127" t="s">
        <v>28</v>
      </c>
      <c r="E1127">
        <v>24872</v>
      </c>
      <c r="F1127" t="s">
        <v>20</v>
      </c>
      <c r="G1127" t="s">
        <v>13</v>
      </c>
      <c r="H1127" t="s">
        <v>14</v>
      </c>
      <c r="I1127" t="s">
        <v>1948</v>
      </c>
    </row>
    <row r="1128" spans="1:9" x14ac:dyDescent="0.25">
      <c r="A1128">
        <v>1</v>
      </c>
      <c r="B1128" t="s">
        <v>146</v>
      </c>
      <c r="C1128" t="s">
        <v>1971</v>
      </c>
      <c r="D1128" t="s">
        <v>2055</v>
      </c>
      <c r="E1128">
        <v>21551</v>
      </c>
      <c r="F1128" t="s">
        <v>20</v>
      </c>
      <c r="G1128" t="s">
        <v>13</v>
      </c>
      <c r="H1128" t="s">
        <v>14</v>
      </c>
      <c r="I1128" t="s">
        <v>1952</v>
      </c>
    </row>
    <row r="1129" spans="1:9" x14ac:dyDescent="0.25">
      <c r="A1129">
        <v>11</v>
      </c>
      <c r="B1129" t="s">
        <v>22</v>
      </c>
      <c r="C1129" t="s">
        <v>1953</v>
      </c>
      <c r="D1129" t="s">
        <v>2056</v>
      </c>
      <c r="E1129">
        <v>20913</v>
      </c>
      <c r="F1129" t="s">
        <v>20</v>
      </c>
      <c r="G1129" t="s">
        <v>13</v>
      </c>
      <c r="H1129" t="s">
        <v>14</v>
      </c>
      <c r="I1129" t="s">
        <v>2057</v>
      </c>
    </row>
    <row r="1130" spans="1:9" x14ac:dyDescent="0.25">
      <c r="A1130">
        <v>15</v>
      </c>
      <c r="B1130" t="s">
        <v>92</v>
      </c>
      <c r="C1130" t="s">
        <v>1938</v>
      </c>
      <c r="D1130" t="s">
        <v>2058</v>
      </c>
      <c r="E1130">
        <v>22628</v>
      </c>
      <c r="F1130" t="s">
        <v>20</v>
      </c>
      <c r="G1130" t="s">
        <v>13</v>
      </c>
      <c r="H1130" t="s">
        <v>14</v>
      </c>
      <c r="I1130" t="s">
        <v>1952</v>
      </c>
    </row>
    <row r="1131" spans="1:9" x14ac:dyDescent="0.25">
      <c r="A1131">
        <v>15</v>
      </c>
      <c r="B1131" t="s">
        <v>92</v>
      </c>
      <c r="C1131" t="s">
        <v>1938</v>
      </c>
      <c r="D1131" t="s">
        <v>2059</v>
      </c>
      <c r="E1131">
        <v>23228</v>
      </c>
      <c r="F1131" t="s">
        <v>20</v>
      </c>
      <c r="G1131" t="s">
        <v>13</v>
      </c>
      <c r="H1131" t="s">
        <v>14</v>
      </c>
      <c r="I1131" t="s">
        <v>1948</v>
      </c>
    </row>
    <row r="1132" spans="1:9" x14ac:dyDescent="0.25">
      <c r="A1132">
        <v>19</v>
      </c>
      <c r="B1132" t="s">
        <v>60</v>
      </c>
      <c r="C1132" t="s">
        <v>23</v>
      </c>
      <c r="D1132" t="s">
        <v>2060</v>
      </c>
      <c r="E1132">
        <v>24696</v>
      </c>
      <c r="F1132" t="s">
        <v>20</v>
      </c>
      <c r="G1132" t="s">
        <v>13</v>
      </c>
      <c r="H1132" t="s">
        <v>14</v>
      </c>
      <c r="I1132" t="s">
        <v>2061</v>
      </c>
    </row>
    <row r="1133" spans="1:9" x14ac:dyDescent="0.25">
      <c r="A1133">
        <v>7</v>
      </c>
      <c r="B1133" t="s">
        <v>41</v>
      </c>
      <c r="C1133" t="s">
        <v>416</v>
      </c>
      <c r="D1133" t="s">
        <v>2062</v>
      </c>
      <c r="E1133">
        <v>21928</v>
      </c>
      <c r="F1133" t="s">
        <v>20</v>
      </c>
      <c r="G1133" t="s">
        <v>13</v>
      </c>
      <c r="H1133" t="s">
        <v>14</v>
      </c>
      <c r="I1133" t="s">
        <v>2063</v>
      </c>
    </row>
    <row r="1134" spans="1:9" x14ac:dyDescent="0.25">
      <c r="A1134">
        <v>19</v>
      </c>
      <c r="B1134" t="s">
        <v>60</v>
      </c>
      <c r="C1134" t="s">
        <v>23</v>
      </c>
      <c r="D1134" t="s">
        <v>2064</v>
      </c>
      <c r="E1134">
        <v>21625</v>
      </c>
      <c r="F1134" t="s">
        <v>20</v>
      </c>
      <c r="G1134" t="s">
        <v>13</v>
      </c>
      <c r="H1134" t="s">
        <v>14</v>
      </c>
      <c r="I1134" t="s">
        <v>2065</v>
      </c>
    </row>
    <row r="1135" spans="1:9" x14ac:dyDescent="0.25">
      <c r="A1135">
        <v>16</v>
      </c>
      <c r="B1135" t="s">
        <v>9</v>
      </c>
      <c r="C1135" t="s">
        <v>18</v>
      </c>
      <c r="D1135" t="s">
        <v>2066</v>
      </c>
      <c r="E1135">
        <v>21682</v>
      </c>
      <c r="F1135" t="s">
        <v>20</v>
      </c>
      <c r="G1135" t="s">
        <v>13</v>
      </c>
      <c r="H1135" t="s">
        <v>14</v>
      </c>
      <c r="I1135" t="s">
        <v>2067</v>
      </c>
    </row>
    <row r="1136" spans="1:9" x14ac:dyDescent="0.25">
      <c r="A1136">
        <v>19</v>
      </c>
      <c r="B1136" t="s">
        <v>60</v>
      </c>
      <c r="C1136" t="s">
        <v>23</v>
      </c>
      <c r="D1136" t="s">
        <v>2068</v>
      </c>
      <c r="E1136">
        <v>24290</v>
      </c>
      <c r="F1136" t="s">
        <v>20</v>
      </c>
      <c r="G1136" t="s">
        <v>13</v>
      </c>
      <c r="H1136" t="s">
        <v>14</v>
      </c>
      <c r="I1136" t="s">
        <v>2069</v>
      </c>
    </row>
    <row r="1137" spans="1:9" x14ac:dyDescent="0.25">
      <c r="A1137">
        <v>19</v>
      </c>
      <c r="B1137" t="s">
        <v>60</v>
      </c>
      <c r="C1137" t="s">
        <v>23</v>
      </c>
      <c r="D1137" t="s">
        <v>2070</v>
      </c>
      <c r="E1137">
        <v>23796</v>
      </c>
      <c r="F1137" t="s">
        <v>20</v>
      </c>
      <c r="G1137" t="s">
        <v>13</v>
      </c>
      <c r="H1137" t="s">
        <v>14</v>
      </c>
      <c r="I1137" t="s">
        <v>2071</v>
      </c>
    </row>
    <row r="1138" spans="1:9" x14ac:dyDescent="0.25">
      <c r="A1138">
        <v>19</v>
      </c>
      <c r="B1138" t="s">
        <v>60</v>
      </c>
      <c r="C1138" t="s">
        <v>23</v>
      </c>
      <c r="D1138" t="s">
        <v>2072</v>
      </c>
      <c r="E1138">
        <v>24772</v>
      </c>
      <c r="F1138" t="s">
        <v>20</v>
      </c>
      <c r="G1138" t="s">
        <v>13</v>
      </c>
      <c r="H1138" t="s">
        <v>14</v>
      </c>
      <c r="I1138" t="s">
        <v>2073</v>
      </c>
    </row>
    <row r="1139" spans="1:9" x14ac:dyDescent="0.25">
      <c r="A1139">
        <v>19</v>
      </c>
      <c r="B1139" t="s">
        <v>60</v>
      </c>
      <c r="C1139" t="s">
        <v>23</v>
      </c>
      <c r="D1139" t="s">
        <v>2074</v>
      </c>
      <c r="E1139">
        <v>26043</v>
      </c>
      <c r="F1139" t="s">
        <v>20</v>
      </c>
      <c r="G1139" t="s">
        <v>13</v>
      </c>
      <c r="H1139" t="s">
        <v>14</v>
      </c>
      <c r="I1139" t="s">
        <v>2075</v>
      </c>
    </row>
    <row r="1140" spans="1:9" x14ac:dyDescent="0.25">
      <c r="A1140">
        <v>4</v>
      </c>
      <c r="B1140" t="s">
        <v>88</v>
      </c>
      <c r="C1140" t="s">
        <v>1665</v>
      </c>
      <c r="D1140" t="s">
        <v>2076</v>
      </c>
      <c r="E1140">
        <v>24030</v>
      </c>
      <c r="F1140" t="s">
        <v>20</v>
      </c>
      <c r="G1140" t="s">
        <v>13</v>
      </c>
      <c r="H1140" t="s">
        <v>14</v>
      </c>
      <c r="I1140" t="s">
        <v>2077</v>
      </c>
    </row>
    <row r="1141" spans="1:9" x14ac:dyDescent="0.25">
      <c r="A1141">
        <v>4</v>
      </c>
      <c r="B1141" t="s">
        <v>88</v>
      </c>
      <c r="C1141" t="s">
        <v>1665</v>
      </c>
      <c r="D1141" t="s">
        <v>2078</v>
      </c>
      <c r="E1141">
        <v>24423</v>
      </c>
      <c r="F1141" t="s">
        <v>20</v>
      </c>
      <c r="G1141" t="s">
        <v>13</v>
      </c>
      <c r="H1141" t="s">
        <v>14</v>
      </c>
      <c r="I1141" t="s">
        <v>2079</v>
      </c>
    </row>
    <row r="1142" spans="1:9" x14ac:dyDescent="0.25">
      <c r="A1142">
        <v>4</v>
      </c>
      <c r="B1142" t="s">
        <v>88</v>
      </c>
      <c r="C1142" t="s">
        <v>1665</v>
      </c>
      <c r="D1142" t="s">
        <v>2080</v>
      </c>
      <c r="E1142">
        <v>23744</v>
      </c>
      <c r="F1142" t="s">
        <v>20</v>
      </c>
      <c r="G1142" t="s">
        <v>13</v>
      </c>
      <c r="H1142" t="s">
        <v>14</v>
      </c>
      <c r="I1142" t="s">
        <v>2081</v>
      </c>
    </row>
    <row r="1143" spans="1:9" x14ac:dyDescent="0.25">
      <c r="A1143">
        <v>11</v>
      </c>
      <c r="B1143" t="s">
        <v>22</v>
      </c>
      <c r="C1143" t="s">
        <v>23</v>
      </c>
      <c r="D1143" t="s">
        <v>2082</v>
      </c>
      <c r="E1143">
        <v>25340</v>
      </c>
      <c r="F1143" t="s">
        <v>20</v>
      </c>
      <c r="G1143" t="s">
        <v>13</v>
      </c>
      <c r="H1143" t="s">
        <v>14</v>
      </c>
      <c r="I1143" t="s">
        <v>2083</v>
      </c>
    </row>
    <row r="1144" spans="1:9" x14ac:dyDescent="0.25">
      <c r="A1144">
        <v>5</v>
      </c>
      <c r="B1144" t="s">
        <v>35</v>
      </c>
      <c r="C1144" t="s">
        <v>1741</v>
      </c>
      <c r="D1144" t="s">
        <v>2084</v>
      </c>
      <c r="E1144">
        <v>24195</v>
      </c>
      <c r="F1144" t="s">
        <v>20</v>
      </c>
      <c r="G1144" t="s">
        <v>13</v>
      </c>
      <c r="H1144" t="s">
        <v>14</v>
      </c>
      <c r="I1144" t="s">
        <v>2085</v>
      </c>
    </row>
    <row r="1145" spans="1:9" x14ac:dyDescent="0.25">
      <c r="A1145">
        <v>7</v>
      </c>
      <c r="B1145" t="s">
        <v>41</v>
      </c>
      <c r="C1145" t="s">
        <v>416</v>
      </c>
      <c r="D1145" t="s">
        <v>2086</v>
      </c>
      <c r="E1145">
        <v>23777</v>
      </c>
      <c r="F1145" t="s">
        <v>20</v>
      </c>
      <c r="G1145" t="s">
        <v>13</v>
      </c>
      <c r="H1145" t="s">
        <v>14</v>
      </c>
      <c r="I1145" t="s">
        <v>2087</v>
      </c>
    </row>
    <row r="1146" spans="1:9" x14ac:dyDescent="0.25">
      <c r="A1146">
        <v>17</v>
      </c>
      <c r="B1146" t="s">
        <v>131</v>
      </c>
      <c r="C1146" t="s">
        <v>1734</v>
      </c>
      <c r="D1146" t="s">
        <v>2088</v>
      </c>
      <c r="E1146">
        <v>24831</v>
      </c>
      <c r="F1146" t="s">
        <v>20</v>
      </c>
      <c r="G1146" t="s">
        <v>13</v>
      </c>
      <c r="H1146" t="s">
        <v>14</v>
      </c>
      <c r="I1146" t="s">
        <v>2089</v>
      </c>
    </row>
    <row r="1147" spans="1:9" x14ac:dyDescent="0.25">
      <c r="A1147">
        <v>15</v>
      </c>
      <c r="B1147" t="s">
        <v>92</v>
      </c>
      <c r="C1147" t="s">
        <v>1938</v>
      </c>
      <c r="D1147" t="s">
        <v>2090</v>
      </c>
      <c r="E1147">
        <v>24608</v>
      </c>
      <c r="F1147" t="s">
        <v>20</v>
      </c>
      <c r="G1147" t="s">
        <v>13</v>
      </c>
      <c r="H1147" t="s">
        <v>14</v>
      </c>
      <c r="I1147" t="s">
        <v>2091</v>
      </c>
    </row>
    <row r="1148" spans="1:9" x14ac:dyDescent="0.25">
      <c r="A1148">
        <v>19</v>
      </c>
      <c r="B1148" t="s">
        <v>60</v>
      </c>
      <c r="C1148" t="s">
        <v>23</v>
      </c>
      <c r="D1148" t="s">
        <v>2092</v>
      </c>
      <c r="E1148">
        <v>24261</v>
      </c>
      <c r="F1148" t="s">
        <v>20</v>
      </c>
      <c r="G1148" t="s">
        <v>13</v>
      </c>
      <c r="H1148" t="s">
        <v>14</v>
      </c>
      <c r="I1148" t="s">
        <v>2093</v>
      </c>
    </row>
    <row r="1149" spans="1:9" x14ac:dyDescent="0.25">
      <c r="A1149">
        <v>19</v>
      </c>
      <c r="B1149" t="s">
        <v>60</v>
      </c>
      <c r="C1149" t="s">
        <v>23</v>
      </c>
      <c r="D1149" t="s">
        <v>2094</v>
      </c>
      <c r="E1149">
        <v>24895</v>
      </c>
      <c r="F1149" t="s">
        <v>20</v>
      </c>
      <c r="G1149" t="s">
        <v>13</v>
      </c>
      <c r="H1149" t="s">
        <v>14</v>
      </c>
      <c r="I1149" t="s">
        <v>2095</v>
      </c>
    </row>
    <row r="1150" spans="1:9" x14ac:dyDescent="0.25">
      <c r="A1150">
        <v>19</v>
      </c>
      <c r="B1150" t="s">
        <v>60</v>
      </c>
      <c r="C1150" t="s">
        <v>23</v>
      </c>
      <c r="D1150" t="s">
        <v>2096</v>
      </c>
      <c r="E1150">
        <v>24123</v>
      </c>
      <c r="F1150" t="s">
        <v>20</v>
      </c>
      <c r="G1150" t="s">
        <v>13</v>
      </c>
      <c r="H1150" t="s">
        <v>14</v>
      </c>
      <c r="I1150" t="s">
        <v>2097</v>
      </c>
    </row>
    <row r="1151" spans="1:9" x14ac:dyDescent="0.25">
      <c r="A1151">
        <v>19</v>
      </c>
      <c r="B1151" t="s">
        <v>60</v>
      </c>
      <c r="C1151" t="s">
        <v>23</v>
      </c>
      <c r="D1151" t="s">
        <v>2098</v>
      </c>
      <c r="E1151">
        <v>24141</v>
      </c>
      <c r="F1151" t="s">
        <v>20</v>
      </c>
      <c r="G1151" t="s">
        <v>13</v>
      </c>
      <c r="H1151" t="s">
        <v>14</v>
      </c>
      <c r="I1151" t="s">
        <v>2097</v>
      </c>
    </row>
    <row r="1152" spans="1:9" x14ac:dyDescent="0.25">
      <c r="A1152">
        <v>19</v>
      </c>
      <c r="B1152" t="s">
        <v>60</v>
      </c>
      <c r="C1152" t="s">
        <v>23</v>
      </c>
      <c r="D1152" t="s">
        <v>2099</v>
      </c>
      <c r="E1152">
        <v>23919</v>
      </c>
      <c r="F1152" t="s">
        <v>20</v>
      </c>
      <c r="G1152" t="s">
        <v>13</v>
      </c>
      <c r="H1152" t="s">
        <v>14</v>
      </c>
      <c r="I1152" t="s">
        <v>2100</v>
      </c>
    </row>
    <row r="1153" spans="1:9" x14ac:dyDescent="0.25">
      <c r="A1153">
        <v>19</v>
      </c>
      <c r="B1153" t="s">
        <v>60</v>
      </c>
      <c r="C1153" t="s">
        <v>23</v>
      </c>
      <c r="D1153" t="s">
        <v>2101</v>
      </c>
      <c r="E1153">
        <v>23822</v>
      </c>
      <c r="F1153" t="s">
        <v>20</v>
      </c>
      <c r="G1153" t="s">
        <v>13</v>
      </c>
      <c r="H1153" t="s">
        <v>14</v>
      </c>
      <c r="I1153" t="s">
        <v>2100</v>
      </c>
    </row>
    <row r="1154" spans="1:9" x14ac:dyDescent="0.25">
      <c r="A1154">
        <v>19</v>
      </c>
      <c r="B1154" t="s">
        <v>60</v>
      </c>
      <c r="C1154" t="s">
        <v>23</v>
      </c>
      <c r="D1154" t="s">
        <v>2102</v>
      </c>
      <c r="E1154">
        <v>24059</v>
      </c>
      <c r="F1154" t="s">
        <v>20</v>
      </c>
      <c r="G1154" t="s">
        <v>13</v>
      </c>
      <c r="H1154" t="s">
        <v>14</v>
      </c>
      <c r="I1154" t="s">
        <v>2103</v>
      </c>
    </row>
    <row r="1155" spans="1:9" x14ac:dyDescent="0.25">
      <c r="A1155">
        <v>19</v>
      </c>
      <c r="B1155" t="s">
        <v>60</v>
      </c>
      <c r="C1155" t="s">
        <v>23</v>
      </c>
      <c r="D1155" t="s">
        <v>2104</v>
      </c>
      <c r="E1155">
        <v>21831</v>
      </c>
      <c r="F1155" t="s">
        <v>20</v>
      </c>
      <c r="G1155" t="s">
        <v>13</v>
      </c>
      <c r="H1155" t="s">
        <v>14</v>
      </c>
      <c r="I1155" t="s">
        <v>2105</v>
      </c>
    </row>
    <row r="1156" spans="1:9" x14ac:dyDescent="0.25">
      <c r="A1156">
        <v>4</v>
      </c>
      <c r="B1156" t="s">
        <v>88</v>
      </c>
      <c r="C1156" t="s">
        <v>1665</v>
      </c>
      <c r="D1156" t="s">
        <v>2106</v>
      </c>
      <c r="E1156">
        <v>20562</v>
      </c>
      <c r="F1156" t="s">
        <v>20</v>
      </c>
      <c r="G1156" t="s">
        <v>13</v>
      </c>
      <c r="H1156" t="s">
        <v>14</v>
      </c>
      <c r="I1156" t="s">
        <v>2107</v>
      </c>
    </row>
    <row r="1157" spans="1:9" x14ac:dyDescent="0.25">
      <c r="A1157">
        <v>2</v>
      </c>
      <c r="B1157" t="s">
        <v>113</v>
      </c>
      <c r="C1157" t="s">
        <v>1672</v>
      </c>
      <c r="D1157" t="s">
        <v>2108</v>
      </c>
      <c r="E1157">
        <v>21663</v>
      </c>
      <c r="F1157" t="s">
        <v>20</v>
      </c>
      <c r="G1157" t="s">
        <v>13</v>
      </c>
      <c r="H1157" t="s">
        <v>14</v>
      </c>
      <c r="I1157" t="s">
        <v>2109</v>
      </c>
    </row>
    <row r="1158" spans="1:9" x14ac:dyDescent="0.25">
      <c r="A1158">
        <v>12</v>
      </c>
      <c r="B1158" t="s">
        <v>241</v>
      </c>
      <c r="C1158" t="s">
        <v>535</v>
      </c>
      <c r="D1158" t="s">
        <v>2110</v>
      </c>
      <c r="E1158">
        <v>21169</v>
      </c>
      <c r="F1158" t="s">
        <v>20</v>
      </c>
      <c r="G1158" t="s">
        <v>13</v>
      </c>
      <c r="H1158" t="s">
        <v>14</v>
      </c>
      <c r="I1158" t="s">
        <v>2109</v>
      </c>
    </row>
    <row r="1159" spans="1:9" x14ac:dyDescent="0.25">
      <c r="A1159">
        <v>11</v>
      </c>
      <c r="B1159" t="s">
        <v>22</v>
      </c>
      <c r="C1159" t="s">
        <v>23</v>
      </c>
      <c r="D1159" t="s">
        <v>2110</v>
      </c>
      <c r="E1159">
        <v>22383</v>
      </c>
      <c r="F1159" t="s">
        <v>20</v>
      </c>
      <c r="G1159" t="s">
        <v>13</v>
      </c>
      <c r="H1159" t="s">
        <v>14</v>
      </c>
      <c r="I1159" t="s">
        <v>2111</v>
      </c>
    </row>
    <row r="1160" spans="1:9" x14ac:dyDescent="0.25">
      <c r="A1160">
        <v>12</v>
      </c>
      <c r="B1160" t="s">
        <v>241</v>
      </c>
      <c r="C1160" t="s">
        <v>535</v>
      </c>
      <c r="D1160" t="s">
        <v>2110</v>
      </c>
      <c r="E1160">
        <v>24062</v>
      </c>
      <c r="F1160" t="s">
        <v>20</v>
      </c>
      <c r="G1160" t="s">
        <v>13</v>
      </c>
      <c r="H1160" t="s">
        <v>14</v>
      </c>
      <c r="I1160" t="s">
        <v>2112</v>
      </c>
    </row>
    <row r="1161" spans="1:9" x14ac:dyDescent="0.25">
      <c r="A1161">
        <v>14</v>
      </c>
      <c r="B1161" t="s">
        <v>16</v>
      </c>
      <c r="C1161" t="s">
        <v>21</v>
      </c>
      <c r="D1161" t="s">
        <v>2113</v>
      </c>
      <c r="E1161">
        <v>21507</v>
      </c>
      <c r="F1161" t="s">
        <v>20</v>
      </c>
      <c r="G1161" t="s">
        <v>13</v>
      </c>
      <c r="H1161" t="s">
        <v>14</v>
      </c>
      <c r="I1161" t="s">
        <v>2109</v>
      </c>
    </row>
    <row r="1162" spans="1:9" x14ac:dyDescent="0.25">
      <c r="A1162">
        <v>4</v>
      </c>
      <c r="B1162" t="s">
        <v>88</v>
      </c>
      <c r="C1162" t="s">
        <v>1665</v>
      </c>
      <c r="D1162" t="s">
        <v>2114</v>
      </c>
      <c r="E1162">
        <v>21950</v>
      </c>
      <c r="F1162" t="s">
        <v>20</v>
      </c>
      <c r="G1162" t="s">
        <v>13</v>
      </c>
      <c r="H1162" t="s">
        <v>14</v>
      </c>
      <c r="I1162" t="s">
        <v>2115</v>
      </c>
    </row>
    <row r="1163" spans="1:9" x14ac:dyDescent="0.25">
      <c r="A1163">
        <v>11</v>
      </c>
      <c r="B1163" t="s">
        <v>22</v>
      </c>
      <c r="C1163" t="s">
        <v>23</v>
      </c>
      <c r="D1163" t="s">
        <v>2116</v>
      </c>
      <c r="E1163">
        <v>21638</v>
      </c>
      <c r="F1163" t="s">
        <v>20</v>
      </c>
      <c r="G1163" t="s">
        <v>13</v>
      </c>
      <c r="H1163" t="s">
        <v>14</v>
      </c>
      <c r="I1163" t="s">
        <v>2117</v>
      </c>
    </row>
    <row r="1164" spans="1:9" x14ac:dyDescent="0.25">
      <c r="A1164">
        <v>7</v>
      </c>
      <c r="B1164" t="s">
        <v>41</v>
      </c>
      <c r="C1164" t="s">
        <v>416</v>
      </c>
      <c r="D1164" t="s">
        <v>2118</v>
      </c>
      <c r="E1164">
        <v>22345</v>
      </c>
      <c r="F1164" t="s">
        <v>20</v>
      </c>
      <c r="G1164" t="s">
        <v>13</v>
      </c>
      <c r="H1164" t="s">
        <v>14</v>
      </c>
      <c r="I1164" t="s">
        <v>2119</v>
      </c>
    </row>
    <row r="1165" spans="1:9" x14ac:dyDescent="0.25">
      <c r="A1165">
        <v>13</v>
      </c>
      <c r="B1165" t="s">
        <v>45</v>
      </c>
      <c r="C1165" t="s">
        <v>46</v>
      </c>
      <c r="D1165" t="s">
        <v>2120</v>
      </c>
      <c r="E1165">
        <v>21693</v>
      </c>
      <c r="F1165" t="s">
        <v>20</v>
      </c>
      <c r="G1165" t="s">
        <v>13</v>
      </c>
      <c r="H1165" t="s">
        <v>14</v>
      </c>
      <c r="I1165" t="s">
        <v>2121</v>
      </c>
    </row>
    <row r="1166" spans="1:9" x14ac:dyDescent="0.25">
      <c r="A1166">
        <v>19</v>
      </c>
      <c r="B1166" t="s">
        <v>60</v>
      </c>
      <c r="C1166" t="s">
        <v>1967</v>
      </c>
      <c r="D1166" t="s">
        <v>2122</v>
      </c>
      <c r="E1166">
        <v>25706</v>
      </c>
      <c r="F1166" t="s">
        <v>20</v>
      </c>
      <c r="G1166" t="s">
        <v>13</v>
      </c>
      <c r="H1166" t="s">
        <v>14</v>
      </c>
      <c r="I1166" t="s">
        <v>2123</v>
      </c>
    </row>
    <row r="1167" spans="1:9" x14ac:dyDescent="0.25">
      <c r="A1167">
        <v>15</v>
      </c>
      <c r="B1167" t="s">
        <v>92</v>
      </c>
      <c r="C1167" t="s">
        <v>1938</v>
      </c>
      <c r="D1167" t="s">
        <v>2124</v>
      </c>
      <c r="E1167">
        <v>23879</v>
      </c>
      <c r="F1167" t="s">
        <v>20</v>
      </c>
      <c r="G1167" t="s">
        <v>13</v>
      </c>
      <c r="H1167" t="s">
        <v>14</v>
      </c>
      <c r="I1167" t="s">
        <v>2125</v>
      </c>
    </row>
    <row r="1168" spans="1:9" x14ac:dyDescent="0.25">
      <c r="A1168">
        <v>16</v>
      </c>
      <c r="B1168" t="s">
        <v>9</v>
      </c>
      <c r="C1168" t="s">
        <v>18</v>
      </c>
      <c r="D1168" t="s">
        <v>2126</v>
      </c>
      <c r="E1168">
        <v>23623</v>
      </c>
      <c r="F1168" t="s">
        <v>20</v>
      </c>
      <c r="G1168" t="s">
        <v>13</v>
      </c>
      <c r="H1168" t="s">
        <v>14</v>
      </c>
      <c r="I1168" t="s">
        <v>2127</v>
      </c>
    </row>
    <row r="1169" spans="1:9" x14ac:dyDescent="0.25">
      <c r="A1169">
        <v>6</v>
      </c>
      <c r="B1169" t="s">
        <v>24</v>
      </c>
      <c r="C1169" t="s">
        <v>1670</v>
      </c>
      <c r="D1169" t="s">
        <v>2128</v>
      </c>
      <c r="E1169">
        <v>24933</v>
      </c>
      <c r="F1169" t="s">
        <v>20</v>
      </c>
      <c r="G1169" t="s">
        <v>13</v>
      </c>
      <c r="H1169" t="s">
        <v>14</v>
      </c>
      <c r="I1169" t="s">
        <v>2129</v>
      </c>
    </row>
    <row r="1170" spans="1:9" x14ac:dyDescent="0.25">
      <c r="A1170">
        <v>6</v>
      </c>
      <c r="B1170" t="s">
        <v>24</v>
      </c>
      <c r="C1170" t="s">
        <v>1670</v>
      </c>
      <c r="D1170" t="s">
        <v>19</v>
      </c>
      <c r="E1170">
        <v>24462</v>
      </c>
      <c r="F1170" t="s">
        <v>20</v>
      </c>
      <c r="G1170" t="s">
        <v>13</v>
      </c>
      <c r="H1170" t="s">
        <v>14</v>
      </c>
      <c r="I1170" t="s">
        <v>2130</v>
      </c>
    </row>
    <row r="1171" spans="1:9" x14ac:dyDescent="0.25">
      <c r="A1171">
        <v>15</v>
      </c>
      <c r="B1171" t="s">
        <v>92</v>
      </c>
      <c r="C1171" t="s">
        <v>18</v>
      </c>
      <c r="D1171" t="s">
        <v>2131</v>
      </c>
      <c r="E1171">
        <v>22205</v>
      </c>
      <c r="F1171" t="s">
        <v>20</v>
      </c>
      <c r="G1171" t="s">
        <v>13</v>
      </c>
      <c r="H1171" t="s">
        <v>14</v>
      </c>
      <c r="I1171" t="s">
        <v>2132</v>
      </c>
    </row>
    <row r="1172" spans="1:9" x14ac:dyDescent="0.25">
      <c r="A1172">
        <v>11</v>
      </c>
      <c r="B1172" t="s">
        <v>22</v>
      </c>
      <c r="C1172" t="s">
        <v>23</v>
      </c>
      <c r="D1172" t="s">
        <v>2133</v>
      </c>
      <c r="E1172">
        <v>25105</v>
      </c>
      <c r="F1172" t="s">
        <v>20</v>
      </c>
      <c r="G1172" t="s">
        <v>13</v>
      </c>
      <c r="H1172" t="s">
        <v>14</v>
      </c>
      <c r="I1172" t="s">
        <v>2134</v>
      </c>
    </row>
    <row r="1173" spans="1:9" x14ac:dyDescent="0.25">
      <c r="A1173">
        <v>11</v>
      </c>
      <c r="B1173" t="s">
        <v>22</v>
      </c>
      <c r="C1173" t="s">
        <v>23</v>
      </c>
      <c r="D1173" t="s">
        <v>2135</v>
      </c>
      <c r="E1173">
        <v>25133</v>
      </c>
      <c r="F1173" t="s">
        <v>20</v>
      </c>
      <c r="G1173" t="s">
        <v>13</v>
      </c>
      <c r="H1173" t="s">
        <v>14</v>
      </c>
      <c r="I1173" t="s">
        <v>2136</v>
      </c>
    </row>
    <row r="1174" spans="1:9" x14ac:dyDescent="0.25">
      <c r="A1174">
        <v>11</v>
      </c>
      <c r="B1174" t="s">
        <v>22</v>
      </c>
      <c r="C1174" t="s">
        <v>23</v>
      </c>
      <c r="D1174" t="s">
        <v>2137</v>
      </c>
      <c r="E1174">
        <v>25412</v>
      </c>
      <c r="F1174" t="s">
        <v>20</v>
      </c>
      <c r="G1174" t="s">
        <v>13</v>
      </c>
      <c r="H1174" t="s">
        <v>14</v>
      </c>
      <c r="I1174" t="s">
        <v>2138</v>
      </c>
    </row>
    <row r="1175" spans="1:9" x14ac:dyDescent="0.25">
      <c r="A1175">
        <v>18</v>
      </c>
      <c r="B1175" t="s">
        <v>53</v>
      </c>
      <c r="C1175" t="s">
        <v>1999</v>
      </c>
      <c r="D1175" t="s">
        <v>2139</v>
      </c>
      <c r="E1175">
        <v>25916</v>
      </c>
      <c r="F1175" t="s">
        <v>20</v>
      </c>
      <c r="G1175" t="s">
        <v>13</v>
      </c>
      <c r="H1175" t="s">
        <v>14</v>
      </c>
      <c r="I1175" t="s">
        <v>2140</v>
      </c>
    </row>
    <row r="1176" spans="1:9" x14ac:dyDescent="0.25">
      <c r="A1176">
        <v>17</v>
      </c>
      <c r="B1176" t="s">
        <v>131</v>
      </c>
      <c r="C1176" t="s">
        <v>1734</v>
      </c>
      <c r="D1176" t="s">
        <v>2141</v>
      </c>
      <c r="E1176">
        <v>24861</v>
      </c>
      <c r="F1176" t="s">
        <v>20</v>
      </c>
      <c r="G1176" t="s">
        <v>13</v>
      </c>
      <c r="H1176" t="s">
        <v>14</v>
      </c>
      <c r="I1176" t="s">
        <v>2142</v>
      </c>
    </row>
    <row r="1177" spans="1:9" x14ac:dyDescent="0.25">
      <c r="A1177">
        <v>7</v>
      </c>
      <c r="B1177" t="s">
        <v>41</v>
      </c>
      <c r="C1177" t="s">
        <v>416</v>
      </c>
      <c r="D1177" t="s">
        <v>2143</v>
      </c>
      <c r="E1177">
        <v>26101</v>
      </c>
      <c r="F1177" t="s">
        <v>20</v>
      </c>
      <c r="G1177" t="s">
        <v>13</v>
      </c>
      <c r="H1177" t="s">
        <v>14</v>
      </c>
      <c r="I1177" t="s">
        <v>2144</v>
      </c>
    </row>
    <row r="1178" spans="1:9" x14ac:dyDescent="0.25">
      <c r="A1178">
        <v>9</v>
      </c>
      <c r="B1178" t="s">
        <v>69</v>
      </c>
      <c r="C1178" t="s">
        <v>2145</v>
      </c>
      <c r="D1178" t="s">
        <v>2146</v>
      </c>
      <c r="E1178">
        <v>25518</v>
      </c>
      <c r="F1178" t="s">
        <v>20</v>
      </c>
      <c r="G1178" t="s">
        <v>13</v>
      </c>
      <c r="H1178" t="s">
        <v>14</v>
      </c>
      <c r="I1178" t="s">
        <v>2144</v>
      </c>
    </row>
    <row r="1179" spans="1:9" x14ac:dyDescent="0.25">
      <c r="A1179">
        <v>7</v>
      </c>
      <c r="B1179" t="s">
        <v>41</v>
      </c>
      <c r="C1179" t="s">
        <v>416</v>
      </c>
      <c r="D1179" t="s">
        <v>2147</v>
      </c>
      <c r="E1179">
        <v>25246</v>
      </c>
      <c r="F1179" t="s">
        <v>20</v>
      </c>
      <c r="G1179" t="s">
        <v>13</v>
      </c>
      <c r="H1179" t="s">
        <v>14</v>
      </c>
      <c r="I1179" t="s">
        <v>2144</v>
      </c>
    </row>
    <row r="1180" spans="1:9" x14ac:dyDescent="0.25">
      <c r="A1180">
        <v>9</v>
      </c>
      <c r="B1180" t="s">
        <v>69</v>
      </c>
      <c r="C1180" t="s">
        <v>2145</v>
      </c>
      <c r="D1180" t="s">
        <v>2148</v>
      </c>
      <c r="E1180">
        <v>24659</v>
      </c>
      <c r="F1180" t="s">
        <v>20</v>
      </c>
      <c r="G1180" t="s">
        <v>13</v>
      </c>
      <c r="H1180" t="s">
        <v>14</v>
      </c>
      <c r="I1180" t="s">
        <v>2144</v>
      </c>
    </row>
    <row r="1181" spans="1:9" x14ac:dyDescent="0.25">
      <c r="A1181">
        <v>9</v>
      </c>
      <c r="B1181" t="s">
        <v>69</v>
      </c>
      <c r="C1181" t="s">
        <v>2145</v>
      </c>
      <c r="D1181" t="s">
        <v>2149</v>
      </c>
      <c r="E1181">
        <v>24757</v>
      </c>
      <c r="F1181" t="s">
        <v>20</v>
      </c>
      <c r="G1181" t="s">
        <v>13</v>
      </c>
      <c r="H1181" t="s">
        <v>14</v>
      </c>
      <c r="I1181" t="s">
        <v>2144</v>
      </c>
    </row>
    <row r="1182" spans="1:9" x14ac:dyDescent="0.25">
      <c r="A1182">
        <v>15</v>
      </c>
      <c r="B1182" t="s">
        <v>92</v>
      </c>
      <c r="C1182" t="s">
        <v>18</v>
      </c>
      <c r="D1182" t="s">
        <v>2150</v>
      </c>
      <c r="E1182">
        <v>25725</v>
      </c>
      <c r="F1182" t="s">
        <v>20</v>
      </c>
      <c r="G1182" t="s">
        <v>13</v>
      </c>
      <c r="H1182" t="s">
        <v>14</v>
      </c>
      <c r="I1182" t="s">
        <v>2151</v>
      </c>
    </row>
    <row r="1183" spans="1:9" x14ac:dyDescent="0.25">
      <c r="A1183">
        <v>12</v>
      </c>
      <c r="B1183" t="s">
        <v>241</v>
      </c>
      <c r="C1183" t="s">
        <v>535</v>
      </c>
      <c r="D1183" t="s">
        <v>2152</v>
      </c>
      <c r="E1183">
        <v>23189</v>
      </c>
      <c r="F1183" t="s">
        <v>20</v>
      </c>
      <c r="G1183" t="s">
        <v>13</v>
      </c>
      <c r="H1183" t="s">
        <v>14</v>
      </c>
      <c r="I1183" t="s">
        <v>2151</v>
      </c>
    </row>
    <row r="1184" spans="1:9" x14ac:dyDescent="0.25">
      <c r="A1184">
        <v>18</v>
      </c>
      <c r="B1184" t="s">
        <v>53</v>
      </c>
      <c r="C1184" t="s">
        <v>423</v>
      </c>
      <c r="D1184" t="s">
        <v>2153</v>
      </c>
      <c r="E1184">
        <v>22986</v>
      </c>
      <c r="F1184" t="s">
        <v>20</v>
      </c>
      <c r="G1184" t="s">
        <v>13</v>
      </c>
      <c r="H1184" t="s">
        <v>14</v>
      </c>
      <c r="I1184" t="s">
        <v>2154</v>
      </c>
    </row>
    <row r="1185" spans="1:9" x14ac:dyDescent="0.25">
      <c r="A1185">
        <v>19</v>
      </c>
      <c r="B1185" t="s">
        <v>60</v>
      </c>
      <c r="C1185" t="s">
        <v>23</v>
      </c>
      <c r="D1185" t="s">
        <v>2155</v>
      </c>
      <c r="E1185">
        <v>22961</v>
      </c>
      <c r="F1185" t="s">
        <v>20</v>
      </c>
      <c r="G1185" t="s">
        <v>13</v>
      </c>
      <c r="H1185" t="s">
        <v>14</v>
      </c>
      <c r="I1185" t="s">
        <v>2156</v>
      </c>
    </row>
    <row r="1186" spans="1:9" x14ac:dyDescent="0.25">
      <c r="A1186">
        <v>1</v>
      </c>
      <c r="B1186" t="s">
        <v>146</v>
      </c>
      <c r="C1186" t="s">
        <v>1667</v>
      </c>
      <c r="D1186" t="s">
        <v>2157</v>
      </c>
      <c r="E1186">
        <v>25104</v>
      </c>
      <c r="F1186" t="s">
        <v>20</v>
      </c>
      <c r="G1186" t="s">
        <v>13</v>
      </c>
      <c r="H1186" t="s">
        <v>14</v>
      </c>
      <c r="I1186" t="s">
        <v>2158</v>
      </c>
    </row>
    <row r="1187" spans="1:9" x14ac:dyDescent="0.25">
      <c r="A1187">
        <v>19</v>
      </c>
      <c r="B1187" t="s">
        <v>60</v>
      </c>
      <c r="C1187" t="s">
        <v>23</v>
      </c>
      <c r="D1187" t="s">
        <v>2159</v>
      </c>
      <c r="E1187">
        <v>22843</v>
      </c>
      <c r="F1187" t="s">
        <v>20</v>
      </c>
      <c r="G1187" t="s">
        <v>13</v>
      </c>
      <c r="H1187" t="s">
        <v>14</v>
      </c>
      <c r="I1187" t="s">
        <v>2160</v>
      </c>
    </row>
    <row r="1188" spans="1:9" x14ac:dyDescent="0.25">
      <c r="A1188">
        <v>19</v>
      </c>
      <c r="B1188" t="s">
        <v>60</v>
      </c>
      <c r="C1188" t="s">
        <v>23</v>
      </c>
      <c r="D1188" t="s">
        <v>2161</v>
      </c>
      <c r="E1188">
        <v>21987</v>
      </c>
      <c r="F1188" t="s">
        <v>20</v>
      </c>
      <c r="G1188" t="s">
        <v>13</v>
      </c>
      <c r="H1188" t="s">
        <v>14</v>
      </c>
      <c r="I1188" t="s">
        <v>2162</v>
      </c>
    </row>
    <row r="1189" spans="1:9" x14ac:dyDescent="0.25">
      <c r="A1189">
        <v>9</v>
      </c>
      <c r="B1189" t="s">
        <v>69</v>
      </c>
      <c r="C1189" t="s">
        <v>2145</v>
      </c>
      <c r="D1189" t="s">
        <v>2163</v>
      </c>
      <c r="E1189">
        <v>25976</v>
      </c>
      <c r="F1189" t="s">
        <v>20</v>
      </c>
      <c r="G1189" t="s">
        <v>13</v>
      </c>
      <c r="H1189" t="s">
        <v>14</v>
      </c>
      <c r="I1189" t="s">
        <v>2164</v>
      </c>
    </row>
    <row r="1190" spans="1:9" x14ac:dyDescent="0.25">
      <c r="A1190">
        <v>16</v>
      </c>
      <c r="B1190" t="s">
        <v>9</v>
      </c>
      <c r="C1190" t="s">
        <v>18</v>
      </c>
      <c r="D1190" t="s">
        <v>2165</v>
      </c>
      <c r="E1190">
        <v>24584</v>
      </c>
      <c r="F1190" t="s">
        <v>20</v>
      </c>
      <c r="G1190" t="s">
        <v>13</v>
      </c>
      <c r="H1190" t="s">
        <v>14</v>
      </c>
      <c r="I1190" t="s">
        <v>2166</v>
      </c>
    </row>
    <row r="1191" spans="1:9" x14ac:dyDescent="0.25">
      <c r="A1191">
        <v>19</v>
      </c>
      <c r="B1191" t="s">
        <v>60</v>
      </c>
      <c r="C1191" t="s">
        <v>23</v>
      </c>
      <c r="D1191" t="s">
        <v>2167</v>
      </c>
      <c r="E1191">
        <v>23786</v>
      </c>
      <c r="F1191" t="s">
        <v>20</v>
      </c>
      <c r="G1191" t="s">
        <v>13</v>
      </c>
      <c r="H1191" t="s">
        <v>14</v>
      </c>
      <c r="I1191" t="s">
        <v>2168</v>
      </c>
    </row>
    <row r="1192" spans="1:9" x14ac:dyDescent="0.25">
      <c r="A1192">
        <v>18</v>
      </c>
      <c r="B1192" t="s">
        <v>53</v>
      </c>
      <c r="C1192" t="s">
        <v>423</v>
      </c>
      <c r="D1192" t="s">
        <v>2169</v>
      </c>
      <c r="E1192">
        <v>24818</v>
      </c>
      <c r="F1192" t="s">
        <v>20</v>
      </c>
      <c r="G1192" t="s">
        <v>13</v>
      </c>
      <c r="H1192" t="s">
        <v>14</v>
      </c>
      <c r="I1192" t="s">
        <v>2168</v>
      </c>
    </row>
    <row r="1193" spans="1:9" x14ac:dyDescent="0.25">
      <c r="A1193">
        <v>16</v>
      </c>
      <c r="B1193" t="s">
        <v>9</v>
      </c>
      <c r="C1193" t="s">
        <v>18</v>
      </c>
      <c r="D1193" t="s">
        <v>2170</v>
      </c>
      <c r="E1193">
        <v>24874</v>
      </c>
      <c r="F1193" t="s">
        <v>20</v>
      </c>
      <c r="G1193" t="s">
        <v>13</v>
      </c>
      <c r="H1193" t="s">
        <v>14</v>
      </c>
      <c r="I1193" t="s">
        <v>2168</v>
      </c>
    </row>
    <row r="1194" spans="1:9" x14ac:dyDescent="0.25">
      <c r="A1194">
        <v>18</v>
      </c>
      <c r="B1194" t="s">
        <v>53</v>
      </c>
      <c r="C1194" t="s">
        <v>423</v>
      </c>
      <c r="D1194" t="s">
        <v>2171</v>
      </c>
      <c r="E1194">
        <v>25068</v>
      </c>
      <c r="F1194" t="s">
        <v>20</v>
      </c>
      <c r="G1194" t="s">
        <v>13</v>
      </c>
      <c r="H1194" t="s">
        <v>14</v>
      </c>
      <c r="I1194" t="s">
        <v>2172</v>
      </c>
    </row>
    <row r="1195" spans="1:9" x14ac:dyDescent="0.25">
      <c r="A1195">
        <v>18</v>
      </c>
      <c r="B1195" t="s">
        <v>53</v>
      </c>
      <c r="C1195" t="s">
        <v>423</v>
      </c>
      <c r="D1195" t="s">
        <v>2173</v>
      </c>
      <c r="E1195">
        <v>24573</v>
      </c>
      <c r="F1195" t="s">
        <v>20</v>
      </c>
      <c r="G1195" t="s">
        <v>13</v>
      </c>
      <c r="H1195" t="s">
        <v>14</v>
      </c>
      <c r="I1195" t="s">
        <v>2172</v>
      </c>
    </row>
    <row r="1196" spans="1:9" x14ac:dyDescent="0.25">
      <c r="A1196">
        <v>18</v>
      </c>
      <c r="B1196" t="s">
        <v>53</v>
      </c>
      <c r="C1196" t="s">
        <v>423</v>
      </c>
      <c r="D1196" t="s">
        <v>2174</v>
      </c>
      <c r="E1196">
        <v>25356</v>
      </c>
      <c r="F1196" t="s">
        <v>20</v>
      </c>
      <c r="G1196" t="s">
        <v>13</v>
      </c>
      <c r="H1196" t="s">
        <v>14</v>
      </c>
      <c r="I1196" t="s">
        <v>2175</v>
      </c>
    </row>
    <row r="1197" spans="1:9" x14ac:dyDescent="0.25">
      <c r="A1197">
        <v>5</v>
      </c>
      <c r="B1197" t="s">
        <v>35</v>
      </c>
      <c r="C1197" t="s">
        <v>1741</v>
      </c>
      <c r="D1197" t="s">
        <v>2176</v>
      </c>
      <c r="E1197">
        <v>22941</v>
      </c>
      <c r="F1197" t="s">
        <v>20</v>
      </c>
      <c r="G1197" t="s">
        <v>13</v>
      </c>
      <c r="H1197" t="s">
        <v>14</v>
      </c>
      <c r="I1197" t="s">
        <v>2177</v>
      </c>
    </row>
    <row r="1198" spans="1:9" x14ac:dyDescent="0.25">
      <c r="A1198">
        <v>19</v>
      </c>
      <c r="B1198" t="s">
        <v>60</v>
      </c>
      <c r="C1198" t="s">
        <v>23</v>
      </c>
      <c r="D1198" t="s">
        <v>2178</v>
      </c>
      <c r="E1198">
        <v>22186</v>
      </c>
      <c r="F1198" t="s">
        <v>20</v>
      </c>
      <c r="G1198" t="s">
        <v>13</v>
      </c>
      <c r="H1198" t="s">
        <v>14</v>
      </c>
      <c r="I1198" t="s">
        <v>2179</v>
      </c>
    </row>
    <row r="1199" spans="1:9" x14ac:dyDescent="0.25">
      <c r="A1199">
        <v>11</v>
      </c>
      <c r="B1199" t="s">
        <v>22</v>
      </c>
      <c r="C1199" t="s">
        <v>23</v>
      </c>
      <c r="D1199" t="s">
        <v>2180</v>
      </c>
      <c r="E1199">
        <v>24074</v>
      </c>
      <c r="F1199" t="s">
        <v>20</v>
      </c>
      <c r="G1199" t="s">
        <v>13</v>
      </c>
      <c r="H1199" t="s">
        <v>14</v>
      </c>
      <c r="I1199" t="s">
        <v>2181</v>
      </c>
    </row>
    <row r="1200" spans="1:9" x14ac:dyDescent="0.25">
      <c r="A1200">
        <v>11</v>
      </c>
      <c r="B1200" t="s">
        <v>22</v>
      </c>
      <c r="C1200" t="s">
        <v>23</v>
      </c>
      <c r="D1200" t="s">
        <v>2182</v>
      </c>
      <c r="E1200">
        <v>24586</v>
      </c>
      <c r="F1200" t="s">
        <v>20</v>
      </c>
      <c r="G1200" t="s">
        <v>13</v>
      </c>
      <c r="H1200" t="s">
        <v>14</v>
      </c>
      <c r="I1200" t="s">
        <v>2183</v>
      </c>
    </row>
    <row r="1201" spans="1:9" x14ac:dyDescent="0.25">
      <c r="A1201">
        <v>11</v>
      </c>
      <c r="B1201" t="s">
        <v>22</v>
      </c>
      <c r="C1201" t="s">
        <v>23</v>
      </c>
      <c r="D1201" t="s">
        <v>1920</v>
      </c>
      <c r="E1201">
        <v>24558</v>
      </c>
      <c r="F1201" t="s">
        <v>20</v>
      </c>
      <c r="G1201" t="s">
        <v>13</v>
      </c>
      <c r="H1201" t="s">
        <v>14</v>
      </c>
      <c r="I1201" t="s">
        <v>2183</v>
      </c>
    </row>
    <row r="1202" spans="1:9" x14ac:dyDescent="0.25">
      <c r="A1202">
        <v>11</v>
      </c>
      <c r="B1202" t="s">
        <v>22</v>
      </c>
      <c r="C1202" t="s">
        <v>23</v>
      </c>
      <c r="D1202" t="s">
        <v>2184</v>
      </c>
      <c r="E1202">
        <v>25676</v>
      </c>
      <c r="F1202" t="s">
        <v>20</v>
      </c>
      <c r="G1202" t="s">
        <v>13</v>
      </c>
      <c r="H1202" t="s">
        <v>14</v>
      </c>
      <c r="I1202" t="s">
        <v>2185</v>
      </c>
    </row>
    <row r="1203" spans="1:9" x14ac:dyDescent="0.25">
      <c r="A1203">
        <v>5</v>
      </c>
      <c r="B1203" t="s">
        <v>35</v>
      </c>
      <c r="C1203" t="s">
        <v>1741</v>
      </c>
      <c r="D1203" t="s">
        <v>1157</v>
      </c>
      <c r="E1203">
        <v>25828</v>
      </c>
      <c r="F1203" t="s">
        <v>20</v>
      </c>
      <c r="G1203" t="s">
        <v>13</v>
      </c>
      <c r="H1203" t="s">
        <v>14</v>
      </c>
      <c r="I1203" t="s">
        <v>2186</v>
      </c>
    </row>
    <row r="1204" spans="1:9" x14ac:dyDescent="0.25">
      <c r="A1204">
        <v>2</v>
      </c>
      <c r="B1204" t="s">
        <v>113</v>
      </c>
      <c r="C1204" t="s">
        <v>1672</v>
      </c>
      <c r="D1204" t="s">
        <v>2187</v>
      </c>
      <c r="E1204">
        <v>24634</v>
      </c>
      <c r="F1204" t="s">
        <v>20</v>
      </c>
      <c r="G1204" t="s">
        <v>13</v>
      </c>
      <c r="H1204" t="s">
        <v>14</v>
      </c>
      <c r="I1204" t="s">
        <v>2188</v>
      </c>
    </row>
    <row r="1205" spans="1:9" x14ac:dyDescent="0.25">
      <c r="A1205">
        <v>7</v>
      </c>
      <c r="B1205" t="s">
        <v>41</v>
      </c>
      <c r="C1205" t="s">
        <v>416</v>
      </c>
      <c r="D1205" t="s">
        <v>1157</v>
      </c>
      <c r="E1205">
        <v>25438</v>
      </c>
      <c r="F1205" t="s">
        <v>20</v>
      </c>
      <c r="G1205" t="s">
        <v>13</v>
      </c>
      <c r="H1205" t="s">
        <v>14</v>
      </c>
      <c r="I1205" t="s">
        <v>2189</v>
      </c>
    </row>
    <row r="1206" spans="1:9" x14ac:dyDescent="0.25">
      <c r="A1206">
        <v>19</v>
      </c>
      <c r="B1206" t="s">
        <v>60</v>
      </c>
      <c r="C1206" t="s">
        <v>23</v>
      </c>
      <c r="D1206" t="s">
        <v>1157</v>
      </c>
      <c r="E1206">
        <v>25687</v>
      </c>
      <c r="F1206" t="s">
        <v>20</v>
      </c>
      <c r="G1206" t="s">
        <v>13</v>
      </c>
      <c r="H1206" t="s">
        <v>14</v>
      </c>
      <c r="I1206" t="s">
        <v>2189</v>
      </c>
    </row>
    <row r="1207" spans="1:9" x14ac:dyDescent="0.25">
      <c r="A1207">
        <v>13</v>
      </c>
      <c r="B1207" t="s">
        <v>45</v>
      </c>
      <c r="C1207" t="s">
        <v>46</v>
      </c>
      <c r="D1207" t="s">
        <v>1157</v>
      </c>
      <c r="E1207">
        <v>25932</v>
      </c>
      <c r="F1207" t="s">
        <v>20</v>
      </c>
      <c r="G1207" t="s">
        <v>13</v>
      </c>
      <c r="H1207" t="s">
        <v>14</v>
      </c>
      <c r="I1207" t="s">
        <v>2189</v>
      </c>
    </row>
    <row r="1208" spans="1:9" x14ac:dyDescent="0.25">
      <c r="A1208">
        <v>16</v>
      </c>
      <c r="B1208" t="s">
        <v>9</v>
      </c>
      <c r="C1208" t="s">
        <v>18</v>
      </c>
      <c r="D1208" t="s">
        <v>1157</v>
      </c>
      <c r="E1208">
        <v>26053</v>
      </c>
      <c r="F1208" t="s">
        <v>20</v>
      </c>
      <c r="G1208" t="s">
        <v>13</v>
      </c>
      <c r="H1208" t="s">
        <v>14</v>
      </c>
      <c r="I1208" t="s">
        <v>2189</v>
      </c>
    </row>
    <row r="1209" spans="1:9" x14ac:dyDescent="0.25">
      <c r="A1209">
        <v>11</v>
      </c>
      <c r="B1209" t="s">
        <v>22</v>
      </c>
      <c r="C1209" t="s">
        <v>23</v>
      </c>
      <c r="D1209" t="s">
        <v>1157</v>
      </c>
      <c r="E1209">
        <v>26108</v>
      </c>
      <c r="F1209" t="s">
        <v>20</v>
      </c>
      <c r="G1209" t="s">
        <v>13</v>
      </c>
      <c r="H1209" t="s">
        <v>14</v>
      </c>
      <c r="I1209" t="s">
        <v>2190</v>
      </c>
    </row>
    <row r="1210" spans="1:9" x14ac:dyDescent="0.25">
      <c r="A1210">
        <v>15</v>
      </c>
      <c r="B1210" t="s">
        <v>92</v>
      </c>
      <c r="C1210" t="s">
        <v>18</v>
      </c>
      <c r="D1210" t="s">
        <v>2191</v>
      </c>
      <c r="E1210">
        <v>25975</v>
      </c>
      <c r="F1210" t="s">
        <v>20</v>
      </c>
      <c r="G1210" t="s">
        <v>13</v>
      </c>
      <c r="H1210" t="s">
        <v>14</v>
      </c>
      <c r="I1210" t="s">
        <v>2192</v>
      </c>
    </row>
    <row r="1211" spans="1:9" x14ac:dyDescent="0.25">
      <c r="A1211">
        <v>11</v>
      </c>
      <c r="B1211" t="s">
        <v>22</v>
      </c>
      <c r="C1211" t="s">
        <v>23</v>
      </c>
      <c r="D1211" t="s">
        <v>2193</v>
      </c>
      <c r="E1211">
        <v>23942</v>
      </c>
      <c r="F1211" t="s">
        <v>20</v>
      </c>
      <c r="G1211" t="s">
        <v>13</v>
      </c>
      <c r="H1211" t="s">
        <v>14</v>
      </c>
      <c r="I1211" t="s">
        <v>2194</v>
      </c>
    </row>
    <row r="1212" spans="1:9" x14ac:dyDescent="0.25">
      <c r="A1212">
        <v>6</v>
      </c>
      <c r="B1212" t="s">
        <v>24</v>
      </c>
      <c r="C1212" t="s">
        <v>1670</v>
      </c>
      <c r="D1212" t="s">
        <v>2195</v>
      </c>
      <c r="E1212">
        <v>22824</v>
      </c>
      <c r="F1212" t="s">
        <v>20</v>
      </c>
      <c r="G1212" t="s">
        <v>13</v>
      </c>
      <c r="H1212" t="s">
        <v>14</v>
      </c>
      <c r="I1212" t="s">
        <v>2196</v>
      </c>
    </row>
    <row r="1213" spans="1:9" x14ac:dyDescent="0.25">
      <c r="A1213">
        <v>16</v>
      </c>
      <c r="B1213" t="s">
        <v>9</v>
      </c>
      <c r="C1213" t="s">
        <v>1996</v>
      </c>
      <c r="D1213" t="s">
        <v>2197</v>
      </c>
      <c r="E1213">
        <v>20751</v>
      </c>
      <c r="F1213" t="s">
        <v>20</v>
      </c>
      <c r="G1213" t="s">
        <v>13</v>
      </c>
      <c r="H1213" t="s">
        <v>14</v>
      </c>
      <c r="I1213" t="s">
        <v>2198</v>
      </c>
    </row>
    <row r="1214" spans="1:9" x14ac:dyDescent="0.25">
      <c r="A1214">
        <v>15</v>
      </c>
      <c r="B1214" t="s">
        <v>92</v>
      </c>
      <c r="C1214" t="s">
        <v>18</v>
      </c>
      <c r="D1214" t="s">
        <v>2199</v>
      </c>
      <c r="E1214">
        <v>22927</v>
      </c>
      <c r="F1214" t="s">
        <v>20</v>
      </c>
      <c r="G1214" t="s">
        <v>13</v>
      </c>
      <c r="H1214" t="s">
        <v>14</v>
      </c>
      <c r="I1214" t="s">
        <v>2200</v>
      </c>
    </row>
    <row r="1215" spans="1:9" x14ac:dyDescent="0.25">
      <c r="A1215">
        <v>19</v>
      </c>
      <c r="B1215" t="s">
        <v>60</v>
      </c>
      <c r="C1215" t="s">
        <v>23</v>
      </c>
      <c r="D1215" t="s">
        <v>2201</v>
      </c>
      <c r="E1215">
        <v>24648</v>
      </c>
      <c r="F1215" t="s">
        <v>20</v>
      </c>
      <c r="G1215" t="s">
        <v>13</v>
      </c>
      <c r="H1215" t="s">
        <v>14</v>
      </c>
      <c r="I1215" t="s">
        <v>2202</v>
      </c>
    </row>
    <row r="1216" spans="1:9" x14ac:dyDescent="0.25">
      <c r="A1216">
        <v>19</v>
      </c>
      <c r="B1216" t="s">
        <v>60</v>
      </c>
      <c r="C1216" t="s">
        <v>23</v>
      </c>
      <c r="D1216" t="s">
        <v>2203</v>
      </c>
      <c r="E1216">
        <v>24703</v>
      </c>
      <c r="F1216" t="s">
        <v>20</v>
      </c>
      <c r="G1216" t="s">
        <v>13</v>
      </c>
      <c r="H1216" t="s">
        <v>14</v>
      </c>
      <c r="I1216" t="s">
        <v>2202</v>
      </c>
    </row>
    <row r="1217" spans="1:9" x14ac:dyDescent="0.25">
      <c r="A1217">
        <v>19</v>
      </c>
      <c r="B1217" t="s">
        <v>60</v>
      </c>
      <c r="C1217" t="s">
        <v>1967</v>
      </c>
      <c r="D1217" t="s">
        <v>2204</v>
      </c>
      <c r="E1217">
        <v>24478</v>
      </c>
      <c r="F1217" t="s">
        <v>20</v>
      </c>
      <c r="G1217" t="s">
        <v>13</v>
      </c>
      <c r="H1217" t="s">
        <v>14</v>
      </c>
      <c r="I1217" t="s">
        <v>2205</v>
      </c>
    </row>
    <row r="1218" spans="1:9" x14ac:dyDescent="0.25">
      <c r="A1218">
        <v>19</v>
      </c>
      <c r="B1218" t="s">
        <v>60</v>
      </c>
      <c r="C1218" t="s">
        <v>1967</v>
      </c>
      <c r="D1218" t="s">
        <v>2206</v>
      </c>
      <c r="E1218">
        <v>24291</v>
      </c>
      <c r="F1218" t="s">
        <v>20</v>
      </c>
      <c r="G1218" t="s">
        <v>13</v>
      </c>
      <c r="H1218" t="s">
        <v>14</v>
      </c>
      <c r="I1218" t="s">
        <v>2205</v>
      </c>
    </row>
    <row r="1219" spans="1:9" x14ac:dyDescent="0.25">
      <c r="A1219">
        <v>18</v>
      </c>
      <c r="B1219" t="s">
        <v>53</v>
      </c>
      <c r="C1219" t="s">
        <v>1999</v>
      </c>
      <c r="D1219" t="s">
        <v>795</v>
      </c>
      <c r="E1219">
        <v>24349</v>
      </c>
      <c r="F1219" t="s">
        <v>20</v>
      </c>
      <c r="G1219" t="s">
        <v>13</v>
      </c>
      <c r="H1219" t="s">
        <v>14</v>
      </c>
      <c r="I1219" t="s">
        <v>2207</v>
      </c>
    </row>
    <row r="1220" spans="1:9" x14ac:dyDescent="0.25">
      <c r="A1220">
        <v>18</v>
      </c>
      <c r="B1220" t="s">
        <v>53</v>
      </c>
      <c r="C1220" t="s">
        <v>1999</v>
      </c>
      <c r="D1220" t="s">
        <v>2208</v>
      </c>
      <c r="E1220">
        <v>24388</v>
      </c>
      <c r="F1220" t="s">
        <v>20</v>
      </c>
      <c r="G1220" t="s">
        <v>13</v>
      </c>
      <c r="H1220" t="s">
        <v>14</v>
      </c>
      <c r="I1220" t="s">
        <v>2207</v>
      </c>
    </row>
    <row r="1221" spans="1:9" x14ac:dyDescent="0.25">
      <c r="A1221">
        <v>5</v>
      </c>
      <c r="B1221" t="s">
        <v>35</v>
      </c>
      <c r="C1221" t="s">
        <v>1741</v>
      </c>
      <c r="D1221" t="s">
        <v>2209</v>
      </c>
      <c r="E1221">
        <v>25107</v>
      </c>
      <c r="F1221" t="s">
        <v>20</v>
      </c>
      <c r="G1221" t="s">
        <v>13</v>
      </c>
      <c r="H1221" t="s">
        <v>14</v>
      </c>
      <c r="I1221" t="s">
        <v>2210</v>
      </c>
    </row>
    <row r="1222" spans="1:9" x14ac:dyDescent="0.25">
      <c r="A1222">
        <v>11</v>
      </c>
      <c r="B1222" t="s">
        <v>22</v>
      </c>
      <c r="C1222" t="s">
        <v>1953</v>
      </c>
      <c r="D1222" t="s">
        <v>2211</v>
      </c>
      <c r="E1222">
        <v>20479</v>
      </c>
      <c r="F1222" t="s">
        <v>20</v>
      </c>
      <c r="G1222" t="s">
        <v>13</v>
      </c>
      <c r="H1222" t="s">
        <v>14</v>
      </c>
      <c r="I1222" t="s">
        <v>2212</v>
      </c>
    </row>
    <row r="1223" spans="1:9" x14ac:dyDescent="0.25">
      <c r="A1223">
        <v>4</v>
      </c>
      <c r="B1223" t="s">
        <v>88</v>
      </c>
      <c r="C1223" t="s">
        <v>1665</v>
      </c>
      <c r="D1223" t="s">
        <v>2213</v>
      </c>
      <c r="E1223">
        <v>21777</v>
      </c>
      <c r="F1223" t="s">
        <v>20</v>
      </c>
      <c r="G1223" t="s">
        <v>13</v>
      </c>
      <c r="H1223" t="s">
        <v>14</v>
      </c>
      <c r="I1223" t="s">
        <v>2214</v>
      </c>
    </row>
    <row r="1224" spans="1:9" x14ac:dyDescent="0.25">
      <c r="A1224">
        <v>3</v>
      </c>
      <c r="B1224" t="s">
        <v>368</v>
      </c>
      <c r="C1224" t="s">
        <v>423</v>
      </c>
      <c r="D1224" t="s">
        <v>2215</v>
      </c>
      <c r="E1224">
        <v>21259</v>
      </c>
      <c r="F1224" t="s">
        <v>20</v>
      </c>
      <c r="G1224" t="s">
        <v>13</v>
      </c>
      <c r="H1224" t="s">
        <v>14</v>
      </c>
      <c r="I1224" t="s">
        <v>2216</v>
      </c>
    </row>
    <row r="1225" spans="1:9" x14ac:dyDescent="0.25">
      <c r="A1225">
        <v>7</v>
      </c>
      <c r="B1225" t="s">
        <v>41</v>
      </c>
      <c r="C1225" t="s">
        <v>416</v>
      </c>
      <c r="D1225" t="s">
        <v>2217</v>
      </c>
      <c r="E1225">
        <v>20884</v>
      </c>
      <c r="F1225" t="s">
        <v>20</v>
      </c>
      <c r="G1225" t="s">
        <v>13</v>
      </c>
      <c r="H1225" t="s">
        <v>14</v>
      </c>
      <c r="I1225" t="s">
        <v>2218</v>
      </c>
    </row>
    <row r="1226" spans="1:9" x14ac:dyDescent="0.25">
      <c r="A1226">
        <v>7</v>
      </c>
      <c r="B1226" t="s">
        <v>41</v>
      </c>
      <c r="C1226" t="s">
        <v>416</v>
      </c>
      <c r="D1226" t="s">
        <v>2219</v>
      </c>
      <c r="E1226">
        <v>20885</v>
      </c>
      <c r="F1226" t="s">
        <v>20</v>
      </c>
      <c r="G1226" t="s">
        <v>13</v>
      </c>
      <c r="H1226" t="s">
        <v>14</v>
      </c>
      <c r="I1226" t="s">
        <v>2218</v>
      </c>
    </row>
    <row r="1227" spans="1:9" x14ac:dyDescent="0.25">
      <c r="A1227">
        <v>7</v>
      </c>
      <c r="B1227" t="s">
        <v>41</v>
      </c>
      <c r="C1227" t="s">
        <v>416</v>
      </c>
      <c r="D1227" t="s">
        <v>2220</v>
      </c>
      <c r="E1227">
        <v>20887</v>
      </c>
      <c r="F1227" t="s">
        <v>20</v>
      </c>
      <c r="G1227" t="s">
        <v>13</v>
      </c>
      <c r="H1227" t="s">
        <v>14</v>
      </c>
      <c r="I1227" t="s">
        <v>2218</v>
      </c>
    </row>
    <row r="1228" spans="1:9" x14ac:dyDescent="0.25">
      <c r="A1228">
        <v>7</v>
      </c>
      <c r="B1228" t="s">
        <v>41</v>
      </c>
      <c r="C1228" t="s">
        <v>416</v>
      </c>
      <c r="D1228" t="s">
        <v>2221</v>
      </c>
      <c r="E1228">
        <v>20883</v>
      </c>
      <c r="F1228" t="s">
        <v>20</v>
      </c>
      <c r="G1228" t="s">
        <v>13</v>
      </c>
      <c r="H1228" t="s">
        <v>14</v>
      </c>
      <c r="I1228" t="s">
        <v>2218</v>
      </c>
    </row>
    <row r="1229" spans="1:9" x14ac:dyDescent="0.25">
      <c r="A1229">
        <v>7</v>
      </c>
      <c r="B1229" t="s">
        <v>41</v>
      </c>
      <c r="C1229" t="s">
        <v>416</v>
      </c>
      <c r="D1229" t="s">
        <v>2222</v>
      </c>
      <c r="E1229">
        <v>20889</v>
      </c>
      <c r="F1229" t="s">
        <v>20</v>
      </c>
      <c r="G1229" t="s">
        <v>13</v>
      </c>
      <c r="H1229" t="s">
        <v>14</v>
      </c>
      <c r="I1229" t="s">
        <v>2218</v>
      </c>
    </row>
    <row r="1230" spans="1:9" x14ac:dyDescent="0.25">
      <c r="A1230">
        <v>11</v>
      </c>
      <c r="B1230" t="s">
        <v>22</v>
      </c>
      <c r="C1230" t="s">
        <v>23</v>
      </c>
      <c r="D1230" t="s">
        <v>2223</v>
      </c>
      <c r="E1230">
        <v>25117</v>
      </c>
      <c r="F1230" t="s">
        <v>20</v>
      </c>
      <c r="G1230" t="s">
        <v>13</v>
      </c>
      <c r="H1230" t="s">
        <v>14</v>
      </c>
      <c r="I1230" t="s">
        <v>2224</v>
      </c>
    </row>
    <row r="1231" spans="1:9" x14ac:dyDescent="0.25">
      <c r="A1231">
        <v>7</v>
      </c>
      <c r="B1231" t="s">
        <v>41</v>
      </c>
      <c r="C1231" t="s">
        <v>416</v>
      </c>
      <c r="D1231" t="s">
        <v>2225</v>
      </c>
      <c r="E1231">
        <v>25184</v>
      </c>
      <c r="F1231" t="s">
        <v>20</v>
      </c>
      <c r="G1231" t="s">
        <v>13</v>
      </c>
      <c r="H1231" t="s">
        <v>14</v>
      </c>
      <c r="I1231" t="s">
        <v>2226</v>
      </c>
    </row>
    <row r="1232" spans="1:9" x14ac:dyDescent="0.25">
      <c r="A1232">
        <v>6</v>
      </c>
      <c r="B1232" t="s">
        <v>24</v>
      </c>
      <c r="C1232" t="s">
        <v>1670</v>
      </c>
      <c r="D1232" t="s">
        <v>2227</v>
      </c>
      <c r="E1232">
        <v>22579</v>
      </c>
      <c r="F1232" t="s">
        <v>20</v>
      </c>
      <c r="G1232" t="s">
        <v>13</v>
      </c>
      <c r="H1232" t="s">
        <v>14</v>
      </c>
      <c r="I1232" t="s">
        <v>2228</v>
      </c>
    </row>
    <row r="1233" spans="1:9" x14ac:dyDescent="0.25">
      <c r="A1233">
        <v>6</v>
      </c>
      <c r="B1233" t="s">
        <v>24</v>
      </c>
      <c r="C1233" t="s">
        <v>1670</v>
      </c>
      <c r="D1233" t="s">
        <v>2229</v>
      </c>
      <c r="E1233">
        <v>22386</v>
      </c>
      <c r="F1233" t="s">
        <v>20</v>
      </c>
      <c r="G1233" t="s">
        <v>13</v>
      </c>
      <c r="H1233" t="s">
        <v>14</v>
      </c>
      <c r="I1233" t="s">
        <v>2228</v>
      </c>
    </row>
    <row r="1234" spans="1:9" x14ac:dyDescent="0.25">
      <c r="A1234">
        <v>5</v>
      </c>
      <c r="B1234" t="s">
        <v>35</v>
      </c>
      <c r="C1234" t="s">
        <v>1741</v>
      </c>
      <c r="D1234" t="s">
        <v>2230</v>
      </c>
      <c r="E1234">
        <v>22714</v>
      </c>
      <c r="F1234" t="s">
        <v>20</v>
      </c>
      <c r="G1234" t="s">
        <v>13</v>
      </c>
      <c r="H1234" t="s">
        <v>14</v>
      </c>
      <c r="I1234" t="s">
        <v>2231</v>
      </c>
    </row>
    <row r="1235" spans="1:9" x14ac:dyDescent="0.25">
      <c r="A1235">
        <v>11</v>
      </c>
      <c r="B1235" t="s">
        <v>22</v>
      </c>
      <c r="C1235" t="s">
        <v>23</v>
      </c>
      <c r="D1235" t="s">
        <v>2232</v>
      </c>
      <c r="E1235">
        <v>25739</v>
      </c>
      <c r="F1235" t="s">
        <v>20</v>
      </c>
      <c r="G1235" t="s">
        <v>13</v>
      </c>
      <c r="H1235" t="s">
        <v>14</v>
      </c>
      <c r="I1235" t="s">
        <v>2233</v>
      </c>
    </row>
    <row r="1236" spans="1:9" x14ac:dyDescent="0.25">
      <c r="A1236">
        <v>11</v>
      </c>
      <c r="B1236" t="s">
        <v>22</v>
      </c>
      <c r="C1236" t="s">
        <v>23</v>
      </c>
      <c r="D1236" t="s">
        <v>2234</v>
      </c>
      <c r="E1236">
        <v>25658</v>
      </c>
      <c r="F1236" t="s">
        <v>20</v>
      </c>
      <c r="G1236" t="s">
        <v>13</v>
      </c>
      <c r="H1236" t="s">
        <v>14</v>
      </c>
      <c r="I1236" t="s">
        <v>2235</v>
      </c>
    </row>
    <row r="1237" spans="1:9" x14ac:dyDescent="0.25">
      <c r="A1237">
        <v>11</v>
      </c>
      <c r="B1237" t="s">
        <v>22</v>
      </c>
      <c r="C1237" t="s">
        <v>23</v>
      </c>
      <c r="D1237" t="s">
        <v>2236</v>
      </c>
      <c r="E1237">
        <v>25722</v>
      </c>
      <c r="F1237" t="s">
        <v>20</v>
      </c>
      <c r="G1237" t="s">
        <v>13</v>
      </c>
      <c r="H1237" t="s">
        <v>14</v>
      </c>
      <c r="I1237" t="s">
        <v>2233</v>
      </c>
    </row>
    <row r="1238" spans="1:9" x14ac:dyDescent="0.25">
      <c r="A1238">
        <v>19</v>
      </c>
      <c r="B1238" t="s">
        <v>60</v>
      </c>
      <c r="C1238" t="s">
        <v>1967</v>
      </c>
      <c r="D1238" t="s">
        <v>2237</v>
      </c>
      <c r="E1238">
        <v>24774</v>
      </c>
      <c r="F1238" t="s">
        <v>20</v>
      </c>
      <c r="G1238" t="s">
        <v>13</v>
      </c>
      <c r="H1238" t="s">
        <v>14</v>
      </c>
      <c r="I1238" t="s">
        <v>2238</v>
      </c>
    </row>
    <row r="1239" spans="1:9" x14ac:dyDescent="0.25">
      <c r="A1239">
        <v>15</v>
      </c>
      <c r="B1239" t="s">
        <v>92</v>
      </c>
      <c r="C1239" t="s">
        <v>1938</v>
      </c>
      <c r="D1239" t="s">
        <v>2239</v>
      </c>
      <c r="E1239">
        <v>24593</v>
      </c>
      <c r="F1239" t="s">
        <v>20</v>
      </c>
      <c r="G1239" t="s">
        <v>13</v>
      </c>
      <c r="H1239" t="s">
        <v>14</v>
      </c>
      <c r="I1239" t="s">
        <v>2238</v>
      </c>
    </row>
    <row r="1240" spans="1:9" x14ac:dyDescent="0.25">
      <c r="A1240">
        <v>11</v>
      </c>
      <c r="B1240" t="s">
        <v>22</v>
      </c>
      <c r="C1240" t="s">
        <v>23</v>
      </c>
      <c r="D1240" t="s">
        <v>2240</v>
      </c>
      <c r="E1240">
        <v>21505</v>
      </c>
      <c r="F1240" t="s">
        <v>20</v>
      </c>
      <c r="G1240" t="s">
        <v>13</v>
      </c>
      <c r="H1240" t="s">
        <v>14</v>
      </c>
      <c r="I1240" t="s">
        <v>2241</v>
      </c>
    </row>
    <row r="1241" spans="1:9" x14ac:dyDescent="0.25">
      <c r="A1241">
        <v>14</v>
      </c>
      <c r="B1241" t="s">
        <v>16</v>
      </c>
      <c r="C1241" t="s">
        <v>21</v>
      </c>
      <c r="D1241" t="s">
        <v>2242</v>
      </c>
      <c r="E1241">
        <v>21623</v>
      </c>
      <c r="F1241" t="s">
        <v>20</v>
      </c>
      <c r="G1241" t="s">
        <v>13</v>
      </c>
      <c r="H1241" t="s">
        <v>14</v>
      </c>
      <c r="I1241" t="s">
        <v>2243</v>
      </c>
    </row>
    <row r="1242" spans="1:9" x14ac:dyDescent="0.25">
      <c r="A1242">
        <v>6</v>
      </c>
      <c r="B1242" t="s">
        <v>24</v>
      </c>
      <c r="C1242" t="s">
        <v>1670</v>
      </c>
      <c r="D1242" t="s">
        <v>2244</v>
      </c>
      <c r="E1242">
        <v>21689</v>
      </c>
      <c r="F1242" t="s">
        <v>20</v>
      </c>
      <c r="G1242" t="s">
        <v>13</v>
      </c>
      <c r="H1242" t="s">
        <v>14</v>
      </c>
      <c r="I1242" t="s">
        <v>2243</v>
      </c>
    </row>
    <row r="1243" spans="1:9" x14ac:dyDescent="0.25">
      <c r="A1243">
        <v>15</v>
      </c>
      <c r="B1243" t="s">
        <v>92</v>
      </c>
      <c r="C1243" t="s">
        <v>18</v>
      </c>
      <c r="D1243" t="s">
        <v>2245</v>
      </c>
      <c r="E1243">
        <v>21652</v>
      </c>
      <c r="F1243" t="s">
        <v>20</v>
      </c>
      <c r="G1243" t="s">
        <v>13</v>
      </c>
      <c r="H1243" t="s">
        <v>14</v>
      </c>
      <c r="I1243" t="s">
        <v>2246</v>
      </c>
    </row>
    <row r="1244" spans="1:9" x14ac:dyDescent="0.25">
      <c r="A1244">
        <v>5</v>
      </c>
      <c r="B1244" t="s">
        <v>35</v>
      </c>
      <c r="C1244" t="s">
        <v>1741</v>
      </c>
      <c r="D1244" t="s">
        <v>2247</v>
      </c>
      <c r="E1244">
        <v>25222</v>
      </c>
      <c r="F1244" t="s">
        <v>20</v>
      </c>
      <c r="G1244" t="s">
        <v>13</v>
      </c>
      <c r="H1244" t="s">
        <v>14</v>
      </c>
      <c r="I1244" t="s">
        <v>2248</v>
      </c>
    </row>
    <row r="1245" spans="1:9" x14ac:dyDescent="0.25">
      <c r="A1245">
        <v>4</v>
      </c>
      <c r="B1245" t="s">
        <v>88</v>
      </c>
      <c r="C1245" t="s">
        <v>1665</v>
      </c>
      <c r="D1245" t="s">
        <v>2249</v>
      </c>
      <c r="E1245">
        <v>21838</v>
      </c>
      <c r="F1245" t="s">
        <v>20</v>
      </c>
      <c r="G1245" t="s">
        <v>13</v>
      </c>
      <c r="H1245" t="s">
        <v>14</v>
      </c>
      <c r="I1245" t="s">
        <v>2243</v>
      </c>
    </row>
    <row r="1246" spans="1:9" x14ac:dyDescent="0.25">
      <c r="A1246">
        <v>19</v>
      </c>
      <c r="B1246" t="s">
        <v>60</v>
      </c>
      <c r="C1246" t="s">
        <v>23</v>
      </c>
      <c r="D1246" t="s">
        <v>2250</v>
      </c>
      <c r="E1246">
        <v>21491</v>
      </c>
      <c r="F1246" t="s">
        <v>20</v>
      </c>
      <c r="G1246" t="s">
        <v>13</v>
      </c>
      <c r="H1246" t="s">
        <v>14</v>
      </c>
      <c r="I1246" t="s">
        <v>2251</v>
      </c>
    </row>
    <row r="1247" spans="1:9" x14ac:dyDescent="0.25">
      <c r="A1247">
        <v>6</v>
      </c>
      <c r="B1247" t="s">
        <v>24</v>
      </c>
      <c r="C1247" t="s">
        <v>1670</v>
      </c>
      <c r="D1247" t="s">
        <v>2252</v>
      </c>
      <c r="E1247">
        <v>21289</v>
      </c>
      <c r="F1247" t="s">
        <v>20</v>
      </c>
      <c r="G1247" t="s">
        <v>13</v>
      </c>
      <c r="H1247" t="s">
        <v>14</v>
      </c>
      <c r="I1247" t="s">
        <v>2253</v>
      </c>
    </row>
    <row r="1248" spans="1:9" x14ac:dyDescent="0.25">
      <c r="A1248">
        <v>6</v>
      </c>
      <c r="B1248" t="s">
        <v>24</v>
      </c>
      <c r="C1248" t="s">
        <v>1670</v>
      </c>
      <c r="D1248" t="s">
        <v>2254</v>
      </c>
      <c r="E1248">
        <v>25328</v>
      </c>
      <c r="F1248" t="s">
        <v>20</v>
      </c>
      <c r="G1248" t="s">
        <v>13</v>
      </c>
      <c r="H1248" t="s">
        <v>14</v>
      </c>
      <c r="I1248" t="s">
        <v>2248</v>
      </c>
    </row>
    <row r="1249" spans="1:9" x14ac:dyDescent="0.25">
      <c r="A1249">
        <v>11</v>
      </c>
      <c r="B1249" t="s">
        <v>22</v>
      </c>
      <c r="C1249" t="s">
        <v>23</v>
      </c>
      <c r="D1249" t="s">
        <v>2255</v>
      </c>
      <c r="E1249">
        <v>21218</v>
      </c>
      <c r="F1249" t="s">
        <v>20</v>
      </c>
      <c r="G1249" t="s">
        <v>13</v>
      </c>
      <c r="H1249" t="s">
        <v>14</v>
      </c>
      <c r="I1249" t="s">
        <v>2243</v>
      </c>
    </row>
    <row r="1250" spans="1:9" x14ac:dyDescent="0.25">
      <c r="A1250">
        <v>14</v>
      </c>
      <c r="B1250" t="s">
        <v>16</v>
      </c>
      <c r="C1250" t="s">
        <v>21</v>
      </c>
      <c r="D1250" t="s">
        <v>2256</v>
      </c>
      <c r="E1250">
        <v>21350</v>
      </c>
      <c r="F1250" t="s">
        <v>20</v>
      </c>
      <c r="G1250" t="s">
        <v>13</v>
      </c>
      <c r="H1250" t="s">
        <v>14</v>
      </c>
      <c r="I1250" t="s">
        <v>2257</v>
      </c>
    </row>
    <row r="1251" spans="1:9" x14ac:dyDescent="0.25">
      <c r="A1251">
        <v>16</v>
      </c>
      <c r="B1251" t="s">
        <v>9</v>
      </c>
      <c r="C1251" t="s">
        <v>18</v>
      </c>
      <c r="D1251" t="s">
        <v>2258</v>
      </c>
      <c r="E1251">
        <v>21282</v>
      </c>
      <c r="F1251" t="s">
        <v>20</v>
      </c>
      <c r="G1251" t="s">
        <v>13</v>
      </c>
      <c r="H1251" t="s">
        <v>14</v>
      </c>
      <c r="I1251" t="s">
        <v>2243</v>
      </c>
    </row>
    <row r="1252" spans="1:9" x14ac:dyDescent="0.25">
      <c r="A1252">
        <v>15</v>
      </c>
      <c r="B1252" t="s">
        <v>92</v>
      </c>
      <c r="C1252" t="s">
        <v>18</v>
      </c>
      <c r="D1252" t="s">
        <v>2259</v>
      </c>
      <c r="E1252">
        <v>21265</v>
      </c>
      <c r="F1252" t="s">
        <v>20</v>
      </c>
      <c r="G1252" t="s">
        <v>13</v>
      </c>
      <c r="H1252" t="s">
        <v>14</v>
      </c>
      <c r="I1252" t="s">
        <v>2243</v>
      </c>
    </row>
    <row r="1253" spans="1:9" x14ac:dyDescent="0.25">
      <c r="A1253">
        <v>4</v>
      </c>
      <c r="B1253" t="s">
        <v>88</v>
      </c>
      <c r="C1253" t="s">
        <v>1665</v>
      </c>
      <c r="D1253" t="s">
        <v>2260</v>
      </c>
      <c r="E1253">
        <v>25765</v>
      </c>
      <c r="F1253" t="s">
        <v>20</v>
      </c>
      <c r="G1253" t="s">
        <v>13</v>
      </c>
      <c r="H1253" t="s">
        <v>14</v>
      </c>
      <c r="I1253" t="s">
        <v>2261</v>
      </c>
    </row>
    <row r="1254" spans="1:9" x14ac:dyDescent="0.25">
      <c r="A1254">
        <v>4</v>
      </c>
      <c r="B1254" t="s">
        <v>88</v>
      </c>
      <c r="C1254" t="s">
        <v>1665</v>
      </c>
      <c r="D1254" t="s">
        <v>2262</v>
      </c>
      <c r="E1254">
        <v>26067</v>
      </c>
      <c r="F1254" t="s">
        <v>20</v>
      </c>
      <c r="G1254" t="s">
        <v>13</v>
      </c>
      <c r="H1254" t="s">
        <v>14</v>
      </c>
      <c r="I1254" t="s">
        <v>2248</v>
      </c>
    </row>
    <row r="1255" spans="1:9" x14ac:dyDescent="0.25">
      <c r="A1255">
        <v>19</v>
      </c>
      <c r="B1255" t="s">
        <v>60</v>
      </c>
      <c r="C1255" t="s">
        <v>23</v>
      </c>
      <c r="D1255" t="s">
        <v>2263</v>
      </c>
      <c r="E1255">
        <v>23853</v>
      </c>
      <c r="F1255" t="s">
        <v>20</v>
      </c>
      <c r="G1255" t="s">
        <v>13</v>
      </c>
      <c r="H1255" t="s">
        <v>14</v>
      </c>
      <c r="I1255" t="s">
        <v>2264</v>
      </c>
    </row>
    <row r="1256" spans="1:9" x14ac:dyDescent="0.25">
      <c r="A1256">
        <v>6</v>
      </c>
      <c r="B1256" t="s">
        <v>24</v>
      </c>
      <c r="C1256" t="s">
        <v>1670</v>
      </c>
      <c r="D1256" t="s">
        <v>2265</v>
      </c>
      <c r="E1256">
        <v>22060</v>
      </c>
      <c r="F1256" t="s">
        <v>20</v>
      </c>
      <c r="G1256" t="s">
        <v>13</v>
      </c>
      <c r="H1256" t="s">
        <v>14</v>
      </c>
      <c r="I1256" t="s">
        <v>2243</v>
      </c>
    </row>
    <row r="1257" spans="1:9" x14ac:dyDescent="0.25">
      <c r="A1257">
        <v>4</v>
      </c>
      <c r="B1257" t="s">
        <v>88</v>
      </c>
      <c r="C1257" t="s">
        <v>1665</v>
      </c>
      <c r="D1257" t="s">
        <v>2266</v>
      </c>
      <c r="E1257">
        <v>21815</v>
      </c>
      <c r="F1257" t="s">
        <v>20</v>
      </c>
      <c r="G1257" t="s">
        <v>13</v>
      </c>
      <c r="H1257" t="s">
        <v>14</v>
      </c>
      <c r="I1257" t="s">
        <v>2243</v>
      </c>
    </row>
    <row r="1258" spans="1:9" x14ac:dyDescent="0.25">
      <c r="A1258">
        <v>19</v>
      </c>
      <c r="B1258" t="s">
        <v>60</v>
      </c>
      <c r="C1258" t="s">
        <v>23</v>
      </c>
      <c r="D1258" t="s">
        <v>2267</v>
      </c>
      <c r="E1258">
        <v>24262</v>
      </c>
      <c r="F1258" t="s">
        <v>20</v>
      </c>
      <c r="G1258" t="s">
        <v>13</v>
      </c>
      <c r="H1258" t="s">
        <v>14</v>
      </c>
      <c r="I1258" t="s">
        <v>2264</v>
      </c>
    </row>
    <row r="1259" spans="1:9" x14ac:dyDescent="0.25">
      <c r="A1259">
        <v>6</v>
      </c>
      <c r="B1259" t="s">
        <v>24</v>
      </c>
      <c r="C1259" t="s">
        <v>1670</v>
      </c>
      <c r="D1259" t="s">
        <v>2268</v>
      </c>
      <c r="E1259">
        <v>21291</v>
      </c>
      <c r="F1259" t="s">
        <v>20</v>
      </c>
      <c r="G1259" t="s">
        <v>13</v>
      </c>
      <c r="H1259" t="s">
        <v>14</v>
      </c>
      <c r="I1259" t="s">
        <v>2253</v>
      </c>
    </row>
    <row r="1260" spans="1:9" x14ac:dyDescent="0.25">
      <c r="A1260">
        <v>14</v>
      </c>
      <c r="B1260" t="s">
        <v>16</v>
      </c>
      <c r="C1260" t="s">
        <v>21</v>
      </c>
      <c r="D1260" t="s">
        <v>2269</v>
      </c>
      <c r="E1260">
        <v>23404</v>
      </c>
      <c r="F1260" t="s">
        <v>20</v>
      </c>
      <c r="G1260" t="s">
        <v>13</v>
      </c>
      <c r="H1260" t="s">
        <v>14</v>
      </c>
      <c r="I1260" t="s">
        <v>2270</v>
      </c>
    </row>
    <row r="1261" spans="1:9" x14ac:dyDescent="0.25">
      <c r="A1261">
        <v>11</v>
      </c>
      <c r="B1261" t="s">
        <v>22</v>
      </c>
      <c r="C1261" t="s">
        <v>23</v>
      </c>
      <c r="D1261" t="s">
        <v>2271</v>
      </c>
      <c r="E1261">
        <v>22683</v>
      </c>
      <c r="F1261" t="s">
        <v>20</v>
      </c>
      <c r="G1261" t="s">
        <v>13</v>
      </c>
      <c r="H1261" t="s">
        <v>14</v>
      </c>
      <c r="I1261" t="s">
        <v>2272</v>
      </c>
    </row>
    <row r="1262" spans="1:9" x14ac:dyDescent="0.25">
      <c r="A1262">
        <v>3</v>
      </c>
      <c r="B1262" t="s">
        <v>368</v>
      </c>
      <c r="C1262" t="s">
        <v>423</v>
      </c>
      <c r="D1262" t="s">
        <v>2273</v>
      </c>
      <c r="E1262">
        <v>25065</v>
      </c>
      <c r="F1262" t="s">
        <v>20</v>
      </c>
      <c r="G1262" t="s">
        <v>13</v>
      </c>
      <c r="H1262" t="s">
        <v>14</v>
      </c>
      <c r="I1262" t="s">
        <v>2274</v>
      </c>
    </row>
    <row r="1263" spans="1:9" x14ac:dyDescent="0.25">
      <c r="A1263">
        <v>19</v>
      </c>
      <c r="B1263" t="s">
        <v>60</v>
      </c>
      <c r="C1263" t="s">
        <v>23</v>
      </c>
      <c r="D1263" t="s">
        <v>2275</v>
      </c>
      <c r="E1263">
        <v>22668</v>
      </c>
      <c r="F1263" t="s">
        <v>20</v>
      </c>
      <c r="G1263" t="s">
        <v>13</v>
      </c>
      <c r="H1263" t="s">
        <v>14</v>
      </c>
      <c r="I1263" t="s">
        <v>2276</v>
      </c>
    </row>
    <row r="1264" spans="1:9" x14ac:dyDescent="0.25">
      <c r="A1264">
        <v>19</v>
      </c>
      <c r="B1264" t="s">
        <v>60</v>
      </c>
      <c r="C1264" t="s">
        <v>23</v>
      </c>
      <c r="D1264" t="s">
        <v>2277</v>
      </c>
      <c r="E1264">
        <v>22582</v>
      </c>
      <c r="F1264" t="s">
        <v>20</v>
      </c>
      <c r="G1264" t="s">
        <v>13</v>
      </c>
      <c r="H1264" t="s">
        <v>14</v>
      </c>
      <c r="I1264" t="s">
        <v>2276</v>
      </c>
    </row>
    <row r="1265" spans="1:9" x14ac:dyDescent="0.25">
      <c r="A1265">
        <v>4</v>
      </c>
      <c r="B1265" t="s">
        <v>88</v>
      </c>
      <c r="C1265" t="s">
        <v>1665</v>
      </c>
      <c r="D1265" t="s">
        <v>2278</v>
      </c>
      <c r="E1265">
        <v>23613</v>
      </c>
      <c r="F1265" t="s">
        <v>20</v>
      </c>
      <c r="G1265" t="s">
        <v>13</v>
      </c>
      <c r="H1265" t="s">
        <v>14</v>
      </c>
      <c r="I1265" t="s">
        <v>2279</v>
      </c>
    </row>
    <row r="1266" spans="1:9" x14ac:dyDescent="0.25">
      <c r="A1266">
        <v>11</v>
      </c>
      <c r="B1266" t="s">
        <v>22</v>
      </c>
      <c r="C1266" t="s">
        <v>23</v>
      </c>
      <c r="D1266" t="s">
        <v>2280</v>
      </c>
      <c r="E1266">
        <v>22773</v>
      </c>
      <c r="F1266" t="s">
        <v>20</v>
      </c>
      <c r="G1266" t="s">
        <v>13</v>
      </c>
      <c r="H1266" t="s">
        <v>14</v>
      </c>
      <c r="I1266" t="s">
        <v>2272</v>
      </c>
    </row>
    <row r="1267" spans="1:9" x14ac:dyDescent="0.25">
      <c r="A1267">
        <v>11</v>
      </c>
      <c r="B1267" t="s">
        <v>22</v>
      </c>
      <c r="C1267" t="s">
        <v>23</v>
      </c>
      <c r="D1267" t="s">
        <v>2281</v>
      </c>
      <c r="E1267">
        <v>23597</v>
      </c>
      <c r="F1267" t="s">
        <v>20</v>
      </c>
      <c r="G1267" t="s">
        <v>13</v>
      </c>
      <c r="H1267" t="s">
        <v>14</v>
      </c>
      <c r="I1267" t="s">
        <v>2272</v>
      </c>
    </row>
    <row r="1268" spans="1:9" x14ac:dyDescent="0.25">
      <c r="A1268">
        <v>3</v>
      </c>
      <c r="B1268" t="s">
        <v>368</v>
      </c>
      <c r="C1268" t="s">
        <v>423</v>
      </c>
      <c r="D1268" t="s">
        <v>2282</v>
      </c>
      <c r="E1268">
        <v>25827</v>
      </c>
      <c r="F1268" t="s">
        <v>20</v>
      </c>
      <c r="G1268" t="s">
        <v>13</v>
      </c>
      <c r="H1268" t="s">
        <v>14</v>
      </c>
      <c r="I1268" t="s">
        <v>2283</v>
      </c>
    </row>
    <row r="1269" spans="1:9" x14ac:dyDescent="0.25">
      <c r="A1269">
        <v>19</v>
      </c>
      <c r="B1269" t="s">
        <v>60</v>
      </c>
      <c r="C1269" t="s">
        <v>23</v>
      </c>
      <c r="D1269" t="s">
        <v>2284</v>
      </c>
      <c r="E1269">
        <v>22585</v>
      </c>
      <c r="F1269" t="s">
        <v>20</v>
      </c>
      <c r="G1269" t="s">
        <v>13</v>
      </c>
      <c r="H1269" t="s">
        <v>14</v>
      </c>
      <c r="I1269" t="s">
        <v>2276</v>
      </c>
    </row>
    <row r="1270" spans="1:9" x14ac:dyDescent="0.25">
      <c r="A1270">
        <v>4</v>
      </c>
      <c r="B1270" t="s">
        <v>88</v>
      </c>
      <c r="C1270" t="s">
        <v>1665</v>
      </c>
      <c r="D1270" t="s">
        <v>2285</v>
      </c>
      <c r="E1270">
        <v>25017</v>
      </c>
      <c r="F1270" t="s">
        <v>20</v>
      </c>
      <c r="G1270" t="s">
        <v>13</v>
      </c>
      <c r="H1270" t="s">
        <v>14</v>
      </c>
      <c r="I1270" t="s">
        <v>2279</v>
      </c>
    </row>
    <row r="1271" spans="1:9" x14ac:dyDescent="0.25">
      <c r="A1271">
        <v>11</v>
      </c>
      <c r="B1271" t="s">
        <v>22</v>
      </c>
      <c r="C1271" t="s">
        <v>23</v>
      </c>
      <c r="D1271" t="s">
        <v>2286</v>
      </c>
      <c r="E1271">
        <v>23426</v>
      </c>
      <c r="F1271" t="s">
        <v>20</v>
      </c>
      <c r="G1271" t="s">
        <v>13</v>
      </c>
      <c r="H1271" t="s">
        <v>14</v>
      </c>
      <c r="I1271" t="s">
        <v>2272</v>
      </c>
    </row>
    <row r="1272" spans="1:9" x14ac:dyDescent="0.25">
      <c r="A1272">
        <v>11</v>
      </c>
      <c r="B1272" t="s">
        <v>22</v>
      </c>
      <c r="C1272" t="s">
        <v>23</v>
      </c>
      <c r="D1272" t="s">
        <v>2287</v>
      </c>
      <c r="E1272">
        <v>22744</v>
      </c>
      <c r="F1272" t="s">
        <v>20</v>
      </c>
      <c r="G1272" t="s">
        <v>13</v>
      </c>
      <c r="H1272" t="s">
        <v>14</v>
      </c>
      <c r="I1272" t="s">
        <v>2272</v>
      </c>
    </row>
    <row r="1273" spans="1:9" x14ac:dyDescent="0.25">
      <c r="A1273">
        <v>10</v>
      </c>
      <c r="B1273" t="s">
        <v>104</v>
      </c>
      <c r="C1273" t="s">
        <v>2288</v>
      </c>
      <c r="D1273" t="s">
        <v>2289</v>
      </c>
      <c r="E1273">
        <v>26290</v>
      </c>
      <c r="F1273" t="s">
        <v>20</v>
      </c>
      <c r="G1273" t="s">
        <v>13</v>
      </c>
      <c r="H1273" t="s">
        <v>14</v>
      </c>
      <c r="I1273" t="s">
        <v>2290</v>
      </c>
    </row>
    <row r="1274" spans="1:9" x14ac:dyDescent="0.25">
      <c r="A1274">
        <v>16</v>
      </c>
      <c r="B1274" t="s">
        <v>9</v>
      </c>
      <c r="C1274" t="s">
        <v>18</v>
      </c>
      <c r="D1274" t="s">
        <v>2291</v>
      </c>
      <c r="E1274">
        <v>22542</v>
      </c>
      <c r="F1274" t="s">
        <v>20</v>
      </c>
      <c r="G1274" t="s">
        <v>13</v>
      </c>
      <c r="H1274" t="s">
        <v>14</v>
      </c>
      <c r="I1274" t="s">
        <v>2292</v>
      </c>
    </row>
    <row r="1275" spans="1:9" x14ac:dyDescent="0.25">
      <c r="A1275">
        <v>18</v>
      </c>
      <c r="B1275" t="s">
        <v>53</v>
      </c>
      <c r="C1275" t="s">
        <v>423</v>
      </c>
      <c r="D1275" t="s">
        <v>2293</v>
      </c>
      <c r="E1275">
        <v>22604</v>
      </c>
      <c r="F1275" t="s">
        <v>20</v>
      </c>
      <c r="G1275" t="s">
        <v>13</v>
      </c>
      <c r="H1275" t="s">
        <v>14</v>
      </c>
      <c r="I1275" t="s">
        <v>2294</v>
      </c>
    </row>
    <row r="1276" spans="1:9" x14ac:dyDescent="0.25">
      <c r="A1276">
        <v>16</v>
      </c>
      <c r="B1276" t="s">
        <v>9</v>
      </c>
      <c r="C1276" t="s">
        <v>18</v>
      </c>
      <c r="D1276" t="s">
        <v>2295</v>
      </c>
      <c r="E1276">
        <v>22303</v>
      </c>
      <c r="F1276" t="s">
        <v>20</v>
      </c>
      <c r="G1276" t="s">
        <v>13</v>
      </c>
      <c r="H1276" t="s">
        <v>14</v>
      </c>
      <c r="I1276" t="s">
        <v>2296</v>
      </c>
    </row>
    <row r="1277" spans="1:9" x14ac:dyDescent="0.25">
      <c r="A1277">
        <v>14</v>
      </c>
      <c r="B1277" t="s">
        <v>16</v>
      </c>
      <c r="C1277" t="s">
        <v>21</v>
      </c>
      <c r="D1277" t="s">
        <v>2297</v>
      </c>
      <c r="E1277">
        <v>23461</v>
      </c>
      <c r="F1277" t="s">
        <v>20</v>
      </c>
      <c r="G1277" t="s">
        <v>13</v>
      </c>
      <c r="H1277" t="s">
        <v>14</v>
      </c>
      <c r="I1277" t="s">
        <v>2298</v>
      </c>
    </row>
    <row r="1278" spans="1:9" x14ac:dyDescent="0.25">
      <c r="A1278">
        <v>19</v>
      </c>
      <c r="B1278" t="s">
        <v>60</v>
      </c>
      <c r="C1278" t="s">
        <v>23</v>
      </c>
      <c r="D1278" t="s">
        <v>2299</v>
      </c>
      <c r="E1278">
        <v>22372</v>
      </c>
      <c r="F1278" t="s">
        <v>20</v>
      </c>
      <c r="G1278" t="s">
        <v>13</v>
      </c>
      <c r="H1278" t="s">
        <v>14</v>
      </c>
      <c r="I1278" t="s">
        <v>2300</v>
      </c>
    </row>
    <row r="1279" spans="1:9" x14ac:dyDescent="0.25">
      <c r="A1279">
        <v>18</v>
      </c>
      <c r="B1279" t="s">
        <v>53</v>
      </c>
      <c r="C1279" t="s">
        <v>423</v>
      </c>
      <c r="D1279" t="s">
        <v>2301</v>
      </c>
      <c r="E1279">
        <v>22844</v>
      </c>
      <c r="F1279" t="s">
        <v>20</v>
      </c>
      <c r="G1279" t="s">
        <v>13</v>
      </c>
      <c r="H1279" t="s">
        <v>14</v>
      </c>
      <c r="I1279" t="s">
        <v>2302</v>
      </c>
    </row>
    <row r="1280" spans="1:9" x14ac:dyDescent="0.25">
      <c r="A1280">
        <v>19</v>
      </c>
      <c r="B1280" t="s">
        <v>60</v>
      </c>
      <c r="C1280" t="s">
        <v>1967</v>
      </c>
      <c r="D1280" t="s">
        <v>2303</v>
      </c>
      <c r="E1280">
        <v>24063</v>
      </c>
      <c r="F1280" t="s">
        <v>20</v>
      </c>
      <c r="G1280" t="s">
        <v>13</v>
      </c>
      <c r="H1280" t="s">
        <v>14</v>
      </c>
      <c r="I1280" t="s">
        <v>2304</v>
      </c>
    </row>
    <row r="1281" spans="1:9" x14ac:dyDescent="0.25">
      <c r="A1281">
        <v>7</v>
      </c>
      <c r="B1281" t="s">
        <v>41</v>
      </c>
      <c r="C1281" t="s">
        <v>416</v>
      </c>
      <c r="D1281" t="s">
        <v>2305</v>
      </c>
      <c r="E1281">
        <v>19979</v>
      </c>
      <c r="F1281" t="s">
        <v>20</v>
      </c>
      <c r="G1281" t="s">
        <v>13</v>
      </c>
      <c r="H1281" t="s">
        <v>14</v>
      </c>
      <c r="I1281" t="s">
        <v>2306</v>
      </c>
    </row>
    <row r="1282" spans="1:9" x14ac:dyDescent="0.25">
      <c r="A1282">
        <v>5</v>
      </c>
      <c r="B1282" t="s">
        <v>35</v>
      </c>
      <c r="C1282" t="s">
        <v>1984</v>
      </c>
      <c r="D1282" t="s">
        <v>2307</v>
      </c>
      <c r="E1282">
        <v>20337</v>
      </c>
      <c r="F1282" t="s">
        <v>20</v>
      </c>
      <c r="G1282" t="s">
        <v>13</v>
      </c>
      <c r="H1282" t="s">
        <v>14</v>
      </c>
      <c r="I1282" t="s">
        <v>2306</v>
      </c>
    </row>
    <row r="1283" spans="1:9" x14ac:dyDescent="0.25">
      <c r="A1283">
        <v>19</v>
      </c>
      <c r="B1283" t="s">
        <v>60</v>
      </c>
      <c r="C1283" t="s">
        <v>1967</v>
      </c>
      <c r="D1283" t="s">
        <v>2308</v>
      </c>
      <c r="E1283">
        <v>24050</v>
      </c>
      <c r="F1283" t="s">
        <v>20</v>
      </c>
      <c r="G1283" t="s">
        <v>13</v>
      </c>
      <c r="H1283" t="s">
        <v>14</v>
      </c>
      <c r="I1283" t="s">
        <v>2309</v>
      </c>
    </row>
    <row r="1284" spans="1:9" x14ac:dyDescent="0.25">
      <c r="A1284">
        <v>19</v>
      </c>
      <c r="B1284" t="s">
        <v>60</v>
      </c>
      <c r="C1284" t="s">
        <v>1967</v>
      </c>
      <c r="D1284" t="s">
        <v>2310</v>
      </c>
      <c r="E1284">
        <v>23994</v>
      </c>
      <c r="F1284" t="s">
        <v>20</v>
      </c>
      <c r="G1284" t="s">
        <v>13</v>
      </c>
      <c r="H1284" t="s">
        <v>14</v>
      </c>
      <c r="I1284" t="s">
        <v>2309</v>
      </c>
    </row>
    <row r="1285" spans="1:9" x14ac:dyDescent="0.25">
      <c r="A1285">
        <v>13</v>
      </c>
      <c r="B1285" t="s">
        <v>45</v>
      </c>
      <c r="C1285" t="s">
        <v>1959</v>
      </c>
      <c r="D1285" t="s">
        <v>2311</v>
      </c>
      <c r="E1285">
        <v>26052</v>
      </c>
      <c r="F1285" t="s">
        <v>20</v>
      </c>
      <c r="G1285" t="s">
        <v>13</v>
      </c>
      <c r="H1285" t="s">
        <v>14</v>
      </c>
      <c r="I1285" t="s">
        <v>2309</v>
      </c>
    </row>
    <row r="1286" spans="1:9" x14ac:dyDescent="0.25">
      <c r="A1286">
        <v>19</v>
      </c>
      <c r="B1286" t="s">
        <v>60</v>
      </c>
      <c r="C1286" t="s">
        <v>1967</v>
      </c>
      <c r="D1286" t="s">
        <v>2312</v>
      </c>
      <c r="E1286">
        <v>24038</v>
      </c>
      <c r="F1286" t="s">
        <v>20</v>
      </c>
      <c r="G1286" t="s">
        <v>13</v>
      </c>
      <c r="H1286" t="s">
        <v>14</v>
      </c>
      <c r="I1286" t="s">
        <v>2313</v>
      </c>
    </row>
    <row r="1287" spans="1:9" x14ac:dyDescent="0.25">
      <c r="A1287">
        <v>15</v>
      </c>
      <c r="B1287" t="s">
        <v>92</v>
      </c>
      <c r="C1287" t="s">
        <v>18</v>
      </c>
      <c r="D1287" t="s">
        <v>2314</v>
      </c>
      <c r="E1287">
        <v>23631</v>
      </c>
      <c r="F1287" t="s">
        <v>20</v>
      </c>
      <c r="G1287" t="s">
        <v>13</v>
      </c>
      <c r="H1287" t="s">
        <v>14</v>
      </c>
      <c r="I1287" t="s">
        <v>2315</v>
      </c>
    </row>
    <row r="1288" spans="1:9" x14ac:dyDescent="0.25">
      <c r="A1288">
        <v>8</v>
      </c>
      <c r="B1288" t="s">
        <v>85</v>
      </c>
      <c r="C1288" t="s">
        <v>82</v>
      </c>
      <c r="D1288" t="s">
        <v>2316</v>
      </c>
      <c r="E1288">
        <v>21798</v>
      </c>
      <c r="F1288" t="s">
        <v>12</v>
      </c>
      <c r="G1288" t="s">
        <v>13</v>
      </c>
      <c r="H1288" t="s">
        <v>14</v>
      </c>
      <c r="I1288" t="s">
        <v>2317</v>
      </c>
    </row>
    <row r="1289" spans="1:9" x14ac:dyDescent="0.25">
      <c r="A1289">
        <v>5</v>
      </c>
      <c r="B1289" t="s">
        <v>35</v>
      </c>
      <c r="C1289" t="s">
        <v>1905</v>
      </c>
      <c r="D1289" t="s">
        <v>2318</v>
      </c>
      <c r="E1289">
        <v>22197</v>
      </c>
      <c r="F1289" t="s">
        <v>12</v>
      </c>
      <c r="G1289" t="s">
        <v>13</v>
      </c>
      <c r="H1289" t="s">
        <v>14</v>
      </c>
      <c r="I1289" t="s">
        <v>2319</v>
      </c>
    </row>
    <row r="1290" spans="1:9" x14ac:dyDescent="0.25">
      <c r="A1290">
        <v>2</v>
      </c>
      <c r="B1290" t="s">
        <v>113</v>
      </c>
      <c r="C1290" t="s">
        <v>2320</v>
      </c>
      <c r="D1290" t="s">
        <v>2321</v>
      </c>
      <c r="E1290">
        <v>20599</v>
      </c>
      <c r="F1290" t="s">
        <v>161</v>
      </c>
      <c r="G1290" t="s">
        <v>13</v>
      </c>
      <c r="H1290" t="s">
        <v>14</v>
      </c>
      <c r="I1290" t="s">
        <v>2322</v>
      </c>
    </row>
    <row r="1291" spans="1:9" x14ac:dyDescent="0.25">
      <c r="A1291">
        <v>2</v>
      </c>
      <c r="B1291" t="s">
        <v>113</v>
      </c>
      <c r="C1291" t="s">
        <v>2320</v>
      </c>
      <c r="D1291" t="s">
        <v>2323</v>
      </c>
      <c r="E1291">
        <v>22064</v>
      </c>
      <c r="F1291" t="s">
        <v>161</v>
      </c>
      <c r="G1291" t="s">
        <v>13</v>
      </c>
      <c r="H1291" t="s">
        <v>14</v>
      </c>
      <c r="I1291" t="s">
        <v>2324</v>
      </c>
    </row>
    <row r="1292" spans="1:9" x14ac:dyDescent="0.25">
      <c r="A1292">
        <v>18</v>
      </c>
      <c r="B1292" t="s">
        <v>53</v>
      </c>
      <c r="C1292" t="s">
        <v>54</v>
      </c>
      <c r="D1292" t="s">
        <v>2325</v>
      </c>
      <c r="E1292">
        <v>24092</v>
      </c>
      <c r="F1292" t="s">
        <v>51</v>
      </c>
      <c r="G1292" t="s">
        <v>13</v>
      </c>
      <c r="H1292" t="s">
        <v>14</v>
      </c>
      <c r="I1292" t="s">
        <v>2326</v>
      </c>
    </row>
    <row r="1293" spans="1:9" x14ac:dyDescent="0.25">
      <c r="A1293">
        <v>4</v>
      </c>
      <c r="B1293" t="s">
        <v>88</v>
      </c>
      <c r="C1293" t="s">
        <v>1604</v>
      </c>
      <c r="D1293" t="s">
        <v>2327</v>
      </c>
      <c r="E1293">
        <v>24612</v>
      </c>
      <c r="F1293" t="s">
        <v>51</v>
      </c>
      <c r="G1293" t="s">
        <v>13</v>
      </c>
      <c r="H1293" t="s">
        <v>14</v>
      </c>
      <c r="I1293" t="s">
        <v>2328</v>
      </c>
    </row>
    <row r="1294" spans="1:9" x14ac:dyDescent="0.25">
      <c r="A1294">
        <v>3</v>
      </c>
      <c r="B1294" t="s">
        <v>368</v>
      </c>
      <c r="C1294" t="s">
        <v>369</v>
      </c>
      <c r="D1294" t="s">
        <v>2329</v>
      </c>
      <c r="E1294">
        <v>21729</v>
      </c>
      <c r="F1294" t="s">
        <v>51</v>
      </c>
      <c r="G1294" t="s">
        <v>13</v>
      </c>
      <c r="H1294" t="s">
        <v>14</v>
      </c>
      <c r="I1294" t="s">
        <v>2330</v>
      </c>
    </row>
    <row r="1295" spans="1:9" x14ac:dyDescent="0.25">
      <c r="A1295">
        <v>8</v>
      </c>
      <c r="B1295" t="s">
        <v>85</v>
      </c>
      <c r="C1295" t="s">
        <v>1573</v>
      </c>
      <c r="D1295" t="s">
        <v>2331</v>
      </c>
      <c r="E1295">
        <v>20027</v>
      </c>
      <c r="F1295" t="s">
        <v>51</v>
      </c>
      <c r="G1295" t="s">
        <v>13</v>
      </c>
      <c r="H1295" t="s">
        <v>14</v>
      </c>
      <c r="I1295" t="s">
        <v>2332</v>
      </c>
    </row>
    <row r="1296" spans="1:9" x14ac:dyDescent="0.25">
      <c r="A1296">
        <v>19</v>
      </c>
      <c r="B1296" t="s">
        <v>60</v>
      </c>
      <c r="C1296" t="s">
        <v>61</v>
      </c>
      <c r="D1296" t="s">
        <v>2333</v>
      </c>
      <c r="E1296">
        <v>22570</v>
      </c>
      <c r="F1296" t="s">
        <v>51</v>
      </c>
      <c r="G1296" t="s">
        <v>13</v>
      </c>
      <c r="H1296" t="s">
        <v>14</v>
      </c>
      <c r="I1296" t="s">
        <v>2334</v>
      </c>
    </row>
    <row r="1297" spans="1:9" x14ac:dyDescent="0.25">
      <c r="A1297">
        <v>12</v>
      </c>
      <c r="B1297" t="s">
        <v>241</v>
      </c>
      <c r="C1297" t="s">
        <v>2335</v>
      </c>
      <c r="D1297" t="s">
        <v>2336</v>
      </c>
      <c r="E1297">
        <v>21356</v>
      </c>
      <c r="F1297" t="s">
        <v>51</v>
      </c>
      <c r="G1297" t="s">
        <v>13</v>
      </c>
      <c r="H1297" t="s">
        <v>14</v>
      </c>
      <c r="I1297" t="s">
        <v>2337</v>
      </c>
    </row>
    <row r="1298" spans="1:9" x14ac:dyDescent="0.25">
      <c r="A1298">
        <v>8</v>
      </c>
      <c r="B1298" t="s">
        <v>85</v>
      </c>
      <c r="C1298" t="s">
        <v>1573</v>
      </c>
      <c r="D1298" t="s">
        <v>2338</v>
      </c>
      <c r="E1298">
        <v>20815</v>
      </c>
      <c r="F1298" t="s">
        <v>51</v>
      </c>
      <c r="G1298" t="s">
        <v>13</v>
      </c>
      <c r="H1298" t="s">
        <v>14</v>
      </c>
      <c r="I1298" t="s">
        <v>2339</v>
      </c>
    </row>
    <row r="1299" spans="1:9" x14ac:dyDescent="0.25">
      <c r="A1299">
        <v>2</v>
      </c>
      <c r="B1299" t="s">
        <v>113</v>
      </c>
      <c r="C1299" t="s">
        <v>1672</v>
      </c>
      <c r="D1299" t="s">
        <v>2340</v>
      </c>
      <c r="E1299">
        <v>23768</v>
      </c>
      <c r="F1299" t="s">
        <v>20</v>
      </c>
      <c r="G1299" t="s">
        <v>13</v>
      </c>
      <c r="H1299" t="s">
        <v>14</v>
      </c>
      <c r="I1299" t="s">
        <v>2341</v>
      </c>
    </row>
    <row r="1300" spans="1:9" x14ac:dyDescent="0.25">
      <c r="A1300">
        <v>8</v>
      </c>
      <c r="B1300" t="s">
        <v>85</v>
      </c>
      <c r="C1300" t="s">
        <v>1573</v>
      </c>
      <c r="D1300" t="s">
        <v>2342</v>
      </c>
      <c r="E1300">
        <v>21785</v>
      </c>
      <c r="F1300" t="s">
        <v>51</v>
      </c>
      <c r="G1300" t="s">
        <v>13</v>
      </c>
      <c r="H1300" t="s">
        <v>14</v>
      </c>
      <c r="I1300" t="s">
        <v>2343</v>
      </c>
    </row>
    <row r="1301" spans="1:9" x14ac:dyDescent="0.25">
      <c r="A1301">
        <v>19</v>
      </c>
      <c r="B1301" t="s">
        <v>60</v>
      </c>
      <c r="C1301" t="s">
        <v>61</v>
      </c>
      <c r="D1301" t="s">
        <v>2344</v>
      </c>
      <c r="E1301">
        <v>22830</v>
      </c>
      <c r="F1301" t="s">
        <v>51</v>
      </c>
      <c r="G1301" t="s">
        <v>13</v>
      </c>
      <c r="H1301" t="s">
        <v>14</v>
      </c>
      <c r="I1301" t="s">
        <v>2345</v>
      </c>
    </row>
    <row r="1302" spans="1:9" x14ac:dyDescent="0.25">
      <c r="A1302">
        <v>19</v>
      </c>
      <c r="B1302" t="s">
        <v>60</v>
      </c>
      <c r="C1302" t="s">
        <v>61</v>
      </c>
      <c r="D1302" t="s">
        <v>2346</v>
      </c>
      <c r="E1302">
        <v>22574</v>
      </c>
      <c r="F1302" t="s">
        <v>51</v>
      </c>
      <c r="G1302" t="s">
        <v>13</v>
      </c>
      <c r="H1302" t="s">
        <v>14</v>
      </c>
      <c r="I1302" t="s">
        <v>2347</v>
      </c>
    </row>
    <row r="1303" spans="1:9" x14ac:dyDescent="0.25">
      <c r="A1303">
        <v>7</v>
      </c>
      <c r="B1303" t="s">
        <v>41</v>
      </c>
      <c r="C1303" t="s">
        <v>1860</v>
      </c>
      <c r="D1303" t="s">
        <v>2348</v>
      </c>
      <c r="E1303">
        <v>22326</v>
      </c>
      <c r="F1303" t="s">
        <v>1696</v>
      </c>
      <c r="G1303" t="s">
        <v>13</v>
      </c>
      <c r="H1303" t="s">
        <v>14</v>
      </c>
      <c r="I1303" t="s">
        <v>2349</v>
      </c>
    </row>
    <row r="1304" spans="1:9" x14ac:dyDescent="0.25">
      <c r="A1304">
        <v>5</v>
      </c>
      <c r="B1304" t="s">
        <v>35</v>
      </c>
      <c r="C1304" t="s">
        <v>280</v>
      </c>
      <c r="D1304" t="s">
        <v>2350</v>
      </c>
      <c r="E1304">
        <v>25879</v>
      </c>
      <c r="F1304" t="s">
        <v>51</v>
      </c>
      <c r="G1304" t="s">
        <v>13</v>
      </c>
      <c r="H1304" t="s">
        <v>14</v>
      </c>
      <c r="I1304" t="s">
        <v>2351</v>
      </c>
    </row>
    <row r="1305" spans="1:9" x14ac:dyDescent="0.25">
      <c r="A1305">
        <v>19</v>
      </c>
      <c r="B1305" t="s">
        <v>60</v>
      </c>
      <c r="C1305" t="s">
        <v>61</v>
      </c>
      <c r="D1305" t="s">
        <v>2352</v>
      </c>
      <c r="E1305">
        <v>24734</v>
      </c>
      <c r="F1305" t="s">
        <v>51</v>
      </c>
      <c r="G1305" t="s">
        <v>13</v>
      </c>
      <c r="H1305" t="s">
        <v>14</v>
      </c>
      <c r="I1305" t="s">
        <v>2353</v>
      </c>
    </row>
    <row r="1306" spans="1:9" x14ac:dyDescent="0.25">
      <c r="A1306">
        <v>10</v>
      </c>
      <c r="B1306" t="s">
        <v>104</v>
      </c>
      <c r="C1306" t="s">
        <v>1592</v>
      </c>
      <c r="D1306" t="s">
        <v>2354</v>
      </c>
      <c r="E1306">
        <v>23781</v>
      </c>
      <c r="F1306" t="s">
        <v>51</v>
      </c>
      <c r="G1306" t="s">
        <v>13</v>
      </c>
      <c r="H1306" t="s">
        <v>14</v>
      </c>
      <c r="I1306" t="s">
        <v>2355</v>
      </c>
    </row>
    <row r="1307" spans="1:9" x14ac:dyDescent="0.25">
      <c r="A1307">
        <v>8</v>
      </c>
      <c r="B1307" t="s">
        <v>85</v>
      </c>
      <c r="C1307" t="s">
        <v>1573</v>
      </c>
      <c r="D1307" t="s">
        <v>2356</v>
      </c>
      <c r="E1307">
        <v>21321</v>
      </c>
      <c r="F1307" t="s">
        <v>51</v>
      </c>
      <c r="G1307" t="s">
        <v>13</v>
      </c>
      <c r="H1307" t="s">
        <v>14</v>
      </c>
      <c r="I1307" t="s">
        <v>2357</v>
      </c>
    </row>
    <row r="1308" spans="1:9" x14ac:dyDescent="0.25">
      <c r="A1308">
        <v>19</v>
      </c>
      <c r="B1308" t="s">
        <v>60</v>
      </c>
      <c r="C1308" t="s">
        <v>61</v>
      </c>
      <c r="D1308" t="s">
        <v>2358</v>
      </c>
      <c r="E1308">
        <v>19946</v>
      </c>
      <c r="F1308" t="s">
        <v>51</v>
      </c>
      <c r="G1308" t="s">
        <v>13</v>
      </c>
      <c r="H1308" t="s">
        <v>14</v>
      </c>
      <c r="I1308" t="s">
        <v>2359</v>
      </c>
    </row>
    <row r="1309" spans="1:9" x14ac:dyDescent="0.25">
      <c r="A1309">
        <v>19</v>
      </c>
      <c r="B1309" t="s">
        <v>60</v>
      </c>
      <c r="C1309" t="s">
        <v>61</v>
      </c>
      <c r="D1309" t="s">
        <v>2360</v>
      </c>
      <c r="E1309">
        <v>22316</v>
      </c>
      <c r="F1309" t="s">
        <v>51</v>
      </c>
      <c r="G1309" t="s">
        <v>13</v>
      </c>
      <c r="H1309" t="s">
        <v>14</v>
      </c>
      <c r="I1309" t="s">
        <v>2361</v>
      </c>
    </row>
    <row r="1310" spans="1:9" x14ac:dyDescent="0.25">
      <c r="A1310">
        <v>4</v>
      </c>
      <c r="B1310" t="s">
        <v>88</v>
      </c>
      <c r="C1310" t="s">
        <v>292</v>
      </c>
      <c r="D1310" t="s">
        <v>2362</v>
      </c>
      <c r="E1310">
        <v>22577</v>
      </c>
      <c r="F1310" t="s">
        <v>12</v>
      </c>
      <c r="G1310" t="s">
        <v>13</v>
      </c>
      <c r="H1310" t="s">
        <v>14</v>
      </c>
      <c r="I1310" t="s">
        <v>2363</v>
      </c>
    </row>
    <row r="1311" spans="1:9" x14ac:dyDescent="0.25">
      <c r="A1311">
        <v>4</v>
      </c>
      <c r="B1311" t="s">
        <v>88</v>
      </c>
      <c r="C1311" t="s">
        <v>1604</v>
      </c>
      <c r="D1311" t="s">
        <v>2364</v>
      </c>
      <c r="E1311">
        <v>22294</v>
      </c>
      <c r="F1311" t="s">
        <v>51</v>
      </c>
      <c r="G1311" t="s">
        <v>13</v>
      </c>
      <c r="H1311" t="s">
        <v>14</v>
      </c>
      <c r="I1311" t="s">
        <v>2365</v>
      </c>
    </row>
    <row r="1312" spans="1:9" x14ac:dyDescent="0.25">
      <c r="A1312">
        <v>4</v>
      </c>
      <c r="B1312" t="s">
        <v>88</v>
      </c>
      <c r="C1312" t="s">
        <v>292</v>
      </c>
      <c r="D1312" t="s">
        <v>2366</v>
      </c>
      <c r="E1312">
        <v>23978</v>
      </c>
      <c r="F1312" t="s">
        <v>12</v>
      </c>
      <c r="G1312" t="s">
        <v>13</v>
      </c>
      <c r="H1312" t="s">
        <v>14</v>
      </c>
      <c r="I1312" t="s">
        <v>2367</v>
      </c>
    </row>
    <row r="1313" spans="1:9" x14ac:dyDescent="0.25">
      <c r="A1313">
        <v>19</v>
      </c>
      <c r="B1313" t="s">
        <v>60</v>
      </c>
      <c r="C1313" t="s">
        <v>342</v>
      </c>
      <c r="D1313" t="s">
        <v>2368</v>
      </c>
      <c r="E1313">
        <v>21546</v>
      </c>
      <c r="F1313" t="s">
        <v>51</v>
      </c>
      <c r="G1313" t="s">
        <v>13</v>
      </c>
      <c r="H1313" t="s">
        <v>14</v>
      </c>
      <c r="I1313" t="s">
        <v>2369</v>
      </c>
    </row>
    <row r="1314" spans="1:9" x14ac:dyDescent="0.25">
      <c r="A1314">
        <v>19</v>
      </c>
      <c r="B1314" t="s">
        <v>60</v>
      </c>
      <c r="C1314" t="s">
        <v>342</v>
      </c>
      <c r="D1314" t="s">
        <v>2370</v>
      </c>
      <c r="E1314">
        <v>20235</v>
      </c>
      <c r="F1314" t="s">
        <v>51</v>
      </c>
      <c r="G1314" t="s">
        <v>13</v>
      </c>
      <c r="H1314" t="s">
        <v>14</v>
      </c>
      <c r="I1314" t="s">
        <v>2371</v>
      </c>
    </row>
    <row r="1315" spans="1:9" x14ac:dyDescent="0.25">
      <c r="A1315">
        <v>5</v>
      </c>
      <c r="B1315" t="s">
        <v>35</v>
      </c>
      <c r="C1315" t="s">
        <v>280</v>
      </c>
      <c r="D1315" t="s">
        <v>2372</v>
      </c>
      <c r="E1315">
        <v>25813</v>
      </c>
      <c r="F1315" t="s">
        <v>51</v>
      </c>
      <c r="G1315" t="s">
        <v>13</v>
      </c>
      <c r="H1315" t="s">
        <v>14</v>
      </c>
      <c r="I1315" t="s">
        <v>2373</v>
      </c>
    </row>
    <row r="1316" spans="1:9" x14ac:dyDescent="0.25">
      <c r="A1316">
        <v>13</v>
      </c>
      <c r="B1316" t="s">
        <v>45</v>
      </c>
      <c r="C1316" t="s">
        <v>1314</v>
      </c>
      <c r="D1316" t="s">
        <v>2374</v>
      </c>
      <c r="E1316">
        <v>20141</v>
      </c>
      <c r="F1316" t="s">
        <v>32</v>
      </c>
      <c r="G1316" t="s">
        <v>13</v>
      </c>
      <c r="H1316" t="s">
        <v>14</v>
      </c>
      <c r="I1316" t="s">
        <v>2375</v>
      </c>
    </row>
    <row r="1317" spans="1:9" x14ac:dyDescent="0.25">
      <c r="A1317">
        <v>7</v>
      </c>
      <c r="B1317" t="s">
        <v>41</v>
      </c>
      <c r="C1317" t="s">
        <v>66</v>
      </c>
      <c r="D1317" t="s">
        <v>2376</v>
      </c>
      <c r="E1317">
        <v>25615</v>
      </c>
      <c r="F1317" t="s">
        <v>32</v>
      </c>
      <c r="G1317" t="s">
        <v>13</v>
      </c>
      <c r="H1317" t="s">
        <v>14</v>
      </c>
      <c r="I1317" t="s">
        <v>2377</v>
      </c>
    </row>
    <row r="1318" spans="1:9" x14ac:dyDescent="0.25">
      <c r="A1318">
        <v>9</v>
      </c>
      <c r="B1318" t="s">
        <v>69</v>
      </c>
      <c r="C1318" t="s">
        <v>1218</v>
      </c>
      <c r="D1318" t="s">
        <v>2378</v>
      </c>
      <c r="E1318">
        <v>25583</v>
      </c>
      <c r="F1318" t="s">
        <v>32</v>
      </c>
      <c r="G1318" t="s">
        <v>13</v>
      </c>
      <c r="H1318" t="s">
        <v>14</v>
      </c>
      <c r="I1318" t="s">
        <v>2379</v>
      </c>
    </row>
    <row r="1319" spans="1:9" x14ac:dyDescent="0.25">
      <c r="A1319">
        <v>11</v>
      </c>
      <c r="B1319" t="s">
        <v>22</v>
      </c>
      <c r="C1319" t="s">
        <v>30</v>
      </c>
      <c r="D1319" t="s">
        <v>2380</v>
      </c>
      <c r="E1319">
        <v>25633</v>
      </c>
      <c r="F1319" t="s">
        <v>32</v>
      </c>
      <c r="G1319" t="s">
        <v>13</v>
      </c>
      <c r="H1319" t="s">
        <v>14</v>
      </c>
      <c r="I1319" t="s">
        <v>2381</v>
      </c>
    </row>
    <row r="1320" spans="1:9" x14ac:dyDescent="0.25">
      <c r="A1320">
        <v>5</v>
      </c>
      <c r="B1320" t="s">
        <v>35</v>
      </c>
      <c r="C1320" t="s">
        <v>36</v>
      </c>
      <c r="D1320" t="s">
        <v>2382</v>
      </c>
      <c r="E1320">
        <v>25459</v>
      </c>
      <c r="F1320" t="s">
        <v>32</v>
      </c>
      <c r="G1320" t="s">
        <v>13</v>
      </c>
      <c r="H1320" t="s">
        <v>14</v>
      </c>
      <c r="I1320" t="s">
        <v>2383</v>
      </c>
    </row>
    <row r="1321" spans="1:9" x14ac:dyDescent="0.25">
      <c r="A1321">
        <v>9</v>
      </c>
      <c r="B1321" t="s">
        <v>69</v>
      </c>
      <c r="C1321" t="s">
        <v>1218</v>
      </c>
      <c r="D1321" t="s">
        <v>2384</v>
      </c>
      <c r="E1321">
        <v>25548</v>
      </c>
      <c r="F1321" t="s">
        <v>32</v>
      </c>
      <c r="G1321" t="s">
        <v>13</v>
      </c>
      <c r="H1321" t="s">
        <v>14</v>
      </c>
      <c r="I1321" t="s">
        <v>2385</v>
      </c>
    </row>
    <row r="1322" spans="1:9" x14ac:dyDescent="0.25">
      <c r="A1322">
        <v>10</v>
      </c>
      <c r="B1322" t="s">
        <v>104</v>
      </c>
      <c r="C1322" t="s">
        <v>110</v>
      </c>
      <c r="D1322" t="s">
        <v>2386</v>
      </c>
      <c r="E1322">
        <v>25558</v>
      </c>
      <c r="F1322" t="s">
        <v>32</v>
      </c>
      <c r="G1322" t="s">
        <v>13</v>
      </c>
      <c r="H1322" t="s">
        <v>14</v>
      </c>
      <c r="I1322" t="s">
        <v>2387</v>
      </c>
    </row>
    <row r="1323" spans="1:9" x14ac:dyDescent="0.25">
      <c r="A1323">
        <v>11</v>
      </c>
      <c r="B1323" t="s">
        <v>22</v>
      </c>
      <c r="C1323" t="s">
        <v>30</v>
      </c>
      <c r="D1323" t="s">
        <v>2388</v>
      </c>
      <c r="E1323">
        <v>25563</v>
      </c>
      <c r="F1323" t="s">
        <v>32</v>
      </c>
      <c r="G1323" t="s">
        <v>13</v>
      </c>
      <c r="H1323" t="s">
        <v>14</v>
      </c>
      <c r="I1323" t="s">
        <v>2389</v>
      </c>
    </row>
    <row r="1324" spans="1:9" x14ac:dyDescent="0.25">
      <c r="A1324">
        <v>11</v>
      </c>
      <c r="B1324" t="s">
        <v>22</v>
      </c>
      <c r="C1324" t="s">
        <v>30</v>
      </c>
      <c r="D1324" t="s">
        <v>1202</v>
      </c>
      <c r="E1324">
        <v>20139</v>
      </c>
      <c r="F1324" t="s">
        <v>32</v>
      </c>
      <c r="G1324" t="s">
        <v>13</v>
      </c>
      <c r="H1324" t="s">
        <v>14</v>
      </c>
      <c r="I1324" t="s">
        <v>2390</v>
      </c>
    </row>
    <row r="1325" spans="1:9" x14ac:dyDescent="0.25">
      <c r="A1325">
        <v>13</v>
      </c>
      <c r="B1325" t="s">
        <v>45</v>
      </c>
      <c r="C1325" t="s">
        <v>1314</v>
      </c>
      <c r="D1325" t="s">
        <v>2391</v>
      </c>
      <c r="E1325">
        <v>24684</v>
      </c>
      <c r="F1325" t="s">
        <v>32</v>
      </c>
      <c r="G1325" t="s">
        <v>13</v>
      </c>
      <c r="H1325" t="s">
        <v>14</v>
      </c>
      <c r="I1325" t="s">
        <v>2390</v>
      </c>
    </row>
    <row r="1326" spans="1:9" x14ac:dyDescent="0.25">
      <c r="A1326">
        <v>11</v>
      </c>
      <c r="B1326" t="s">
        <v>22</v>
      </c>
      <c r="C1326" t="s">
        <v>23</v>
      </c>
      <c r="D1326" t="s">
        <v>2392</v>
      </c>
      <c r="E1326">
        <v>24514</v>
      </c>
      <c r="F1326" t="s">
        <v>20</v>
      </c>
      <c r="G1326" t="s">
        <v>13</v>
      </c>
      <c r="H1326" t="s">
        <v>14</v>
      </c>
      <c r="I1326" t="s">
        <v>2393</v>
      </c>
    </row>
    <row r="1327" spans="1:9" x14ac:dyDescent="0.25">
      <c r="A1327">
        <v>17</v>
      </c>
      <c r="B1327" t="s">
        <v>131</v>
      </c>
      <c r="C1327" t="s">
        <v>1734</v>
      </c>
      <c r="D1327" t="s">
        <v>2394</v>
      </c>
      <c r="E1327">
        <v>24583</v>
      </c>
      <c r="F1327" t="s">
        <v>20</v>
      </c>
      <c r="G1327" t="s">
        <v>13</v>
      </c>
      <c r="H1327" t="s">
        <v>14</v>
      </c>
      <c r="I1327" t="s">
        <v>2395</v>
      </c>
    </row>
    <row r="1328" spans="1:9" x14ac:dyDescent="0.25">
      <c r="A1328">
        <v>16</v>
      </c>
      <c r="B1328" t="s">
        <v>9</v>
      </c>
      <c r="C1328" t="s">
        <v>1628</v>
      </c>
      <c r="D1328" t="s">
        <v>2396</v>
      </c>
      <c r="E1328">
        <v>21120</v>
      </c>
      <c r="F1328" t="s">
        <v>51</v>
      </c>
      <c r="G1328" t="s">
        <v>13</v>
      </c>
      <c r="H1328" t="s">
        <v>14</v>
      </c>
      <c r="I1328" t="s">
        <v>2397</v>
      </c>
    </row>
    <row r="1329" spans="1:9" x14ac:dyDescent="0.25">
      <c r="A1329">
        <v>7</v>
      </c>
      <c r="B1329" t="s">
        <v>41</v>
      </c>
      <c r="C1329" t="s">
        <v>49</v>
      </c>
      <c r="D1329" t="s">
        <v>2398</v>
      </c>
      <c r="E1329">
        <v>21223</v>
      </c>
      <c r="F1329" t="s">
        <v>51</v>
      </c>
      <c r="G1329" t="s">
        <v>13</v>
      </c>
      <c r="H1329" t="s">
        <v>14</v>
      </c>
      <c r="I1329" t="s">
        <v>2399</v>
      </c>
    </row>
    <row r="1330" spans="1:9" x14ac:dyDescent="0.25">
      <c r="A1330">
        <v>1</v>
      </c>
      <c r="B1330" t="s">
        <v>146</v>
      </c>
      <c r="C1330" t="s">
        <v>287</v>
      </c>
      <c r="D1330" t="s">
        <v>2400</v>
      </c>
      <c r="E1330">
        <v>25483</v>
      </c>
      <c r="F1330" t="s">
        <v>51</v>
      </c>
      <c r="G1330" t="s">
        <v>13</v>
      </c>
      <c r="H1330" t="s">
        <v>14</v>
      </c>
      <c r="I1330" t="s">
        <v>2401</v>
      </c>
    </row>
    <row r="1331" spans="1:9" x14ac:dyDescent="0.25">
      <c r="A1331">
        <v>13</v>
      </c>
      <c r="B1331" t="s">
        <v>45</v>
      </c>
      <c r="C1331" t="s">
        <v>345</v>
      </c>
      <c r="D1331" t="s">
        <v>2402</v>
      </c>
      <c r="E1331">
        <v>20276</v>
      </c>
      <c r="F1331" t="s">
        <v>51</v>
      </c>
      <c r="G1331" t="s">
        <v>13</v>
      </c>
      <c r="H1331" t="s">
        <v>14</v>
      </c>
      <c r="I1331" t="s">
        <v>2403</v>
      </c>
    </row>
    <row r="1332" spans="1:9" x14ac:dyDescent="0.25">
      <c r="A1332">
        <v>4</v>
      </c>
      <c r="B1332" t="s">
        <v>88</v>
      </c>
      <c r="C1332" t="s">
        <v>388</v>
      </c>
      <c r="D1332" t="s">
        <v>2404</v>
      </c>
      <c r="E1332">
        <v>23120</v>
      </c>
      <c r="F1332" t="s">
        <v>51</v>
      </c>
      <c r="G1332" t="s">
        <v>13</v>
      </c>
      <c r="H1332" t="s">
        <v>14</v>
      </c>
      <c r="I1332" t="s">
        <v>2405</v>
      </c>
    </row>
    <row r="1333" spans="1:9" x14ac:dyDescent="0.25">
      <c r="A1333">
        <v>13</v>
      </c>
      <c r="B1333" t="s">
        <v>45</v>
      </c>
      <c r="C1333" t="s">
        <v>345</v>
      </c>
      <c r="D1333" t="s">
        <v>2406</v>
      </c>
      <c r="E1333">
        <v>21202</v>
      </c>
      <c r="F1333" t="s">
        <v>51</v>
      </c>
      <c r="G1333" t="s">
        <v>13</v>
      </c>
      <c r="H1333" t="s">
        <v>14</v>
      </c>
      <c r="I1333" t="s">
        <v>2407</v>
      </c>
    </row>
    <row r="1334" spans="1:9" x14ac:dyDescent="0.25">
      <c r="A1334">
        <v>3</v>
      </c>
      <c r="B1334" t="s">
        <v>368</v>
      </c>
      <c r="C1334" t="s">
        <v>1647</v>
      </c>
      <c r="D1334" t="s">
        <v>2408</v>
      </c>
      <c r="E1334">
        <v>25717</v>
      </c>
      <c r="F1334" t="s">
        <v>51</v>
      </c>
      <c r="G1334" t="s">
        <v>13</v>
      </c>
      <c r="H1334" t="s">
        <v>14</v>
      </c>
      <c r="I1334" t="s">
        <v>2407</v>
      </c>
    </row>
    <row r="1335" spans="1:9" x14ac:dyDescent="0.25">
      <c r="A1335">
        <v>3</v>
      </c>
      <c r="B1335" t="s">
        <v>368</v>
      </c>
      <c r="C1335" t="s">
        <v>1647</v>
      </c>
      <c r="D1335" t="s">
        <v>2409</v>
      </c>
      <c r="E1335">
        <v>24619</v>
      </c>
      <c r="F1335" t="s">
        <v>51</v>
      </c>
      <c r="G1335" t="s">
        <v>13</v>
      </c>
      <c r="H1335" t="s">
        <v>14</v>
      </c>
      <c r="I1335" t="s">
        <v>2407</v>
      </c>
    </row>
    <row r="1336" spans="1:9" x14ac:dyDescent="0.25">
      <c r="A1336">
        <v>1</v>
      </c>
      <c r="B1336" t="s">
        <v>146</v>
      </c>
      <c r="C1336" t="s">
        <v>287</v>
      </c>
      <c r="D1336" t="s">
        <v>2410</v>
      </c>
      <c r="E1336">
        <v>23990</v>
      </c>
      <c r="F1336" t="s">
        <v>51</v>
      </c>
      <c r="G1336" t="s">
        <v>13</v>
      </c>
      <c r="H1336" t="s">
        <v>14</v>
      </c>
      <c r="I1336" t="s">
        <v>2407</v>
      </c>
    </row>
    <row r="1337" spans="1:9" x14ac:dyDescent="0.25">
      <c r="A1337">
        <v>3</v>
      </c>
      <c r="B1337" t="s">
        <v>368</v>
      </c>
      <c r="C1337" t="s">
        <v>1647</v>
      </c>
      <c r="D1337" t="s">
        <v>2411</v>
      </c>
      <c r="E1337">
        <v>20934</v>
      </c>
      <c r="F1337" t="s">
        <v>51</v>
      </c>
      <c r="G1337" t="s">
        <v>13</v>
      </c>
      <c r="H1337" t="s">
        <v>14</v>
      </c>
      <c r="I1337" t="s">
        <v>2412</v>
      </c>
    </row>
    <row r="1338" spans="1:9" x14ac:dyDescent="0.25">
      <c r="A1338">
        <v>19</v>
      </c>
      <c r="B1338" t="s">
        <v>60</v>
      </c>
      <c r="C1338" t="s">
        <v>342</v>
      </c>
      <c r="D1338" t="s">
        <v>2413</v>
      </c>
      <c r="E1338">
        <v>21328</v>
      </c>
      <c r="F1338" t="s">
        <v>51</v>
      </c>
      <c r="G1338" t="s">
        <v>13</v>
      </c>
      <c r="H1338" t="s">
        <v>14</v>
      </c>
      <c r="I1338" t="s">
        <v>2414</v>
      </c>
    </row>
    <row r="1339" spans="1:9" x14ac:dyDescent="0.25">
      <c r="A1339">
        <v>15</v>
      </c>
      <c r="B1339" t="s">
        <v>92</v>
      </c>
      <c r="C1339" t="s">
        <v>1650</v>
      </c>
      <c r="D1339" t="s">
        <v>19</v>
      </c>
      <c r="E1339">
        <v>24613</v>
      </c>
      <c r="F1339" t="s">
        <v>51</v>
      </c>
      <c r="G1339" t="s">
        <v>13</v>
      </c>
      <c r="H1339" t="s">
        <v>14</v>
      </c>
      <c r="I1339" t="s">
        <v>2415</v>
      </c>
    </row>
    <row r="1340" spans="1:9" x14ac:dyDescent="0.25">
      <c r="A1340">
        <v>5</v>
      </c>
      <c r="B1340" t="s">
        <v>35</v>
      </c>
      <c r="C1340" t="s">
        <v>280</v>
      </c>
      <c r="D1340" t="s">
        <v>2416</v>
      </c>
      <c r="E1340">
        <v>24662</v>
      </c>
      <c r="F1340" t="s">
        <v>51</v>
      </c>
      <c r="G1340" t="s">
        <v>13</v>
      </c>
      <c r="H1340" t="s">
        <v>14</v>
      </c>
      <c r="I1340" t="s">
        <v>2415</v>
      </c>
    </row>
    <row r="1341" spans="1:9" x14ac:dyDescent="0.25">
      <c r="A1341">
        <v>16</v>
      </c>
      <c r="B1341" t="s">
        <v>9</v>
      </c>
      <c r="C1341" t="s">
        <v>1628</v>
      </c>
      <c r="D1341" t="s">
        <v>2417</v>
      </c>
      <c r="E1341">
        <v>23437</v>
      </c>
      <c r="F1341" t="s">
        <v>51</v>
      </c>
      <c r="G1341" t="s">
        <v>13</v>
      </c>
      <c r="H1341" t="s">
        <v>14</v>
      </c>
      <c r="I1341" t="s">
        <v>2418</v>
      </c>
    </row>
    <row r="1342" spans="1:9" x14ac:dyDescent="0.25">
      <c r="A1342">
        <v>4</v>
      </c>
      <c r="B1342" t="s">
        <v>88</v>
      </c>
      <c r="C1342" t="s">
        <v>388</v>
      </c>
      <c r="D1342" t="s">
        <v>2419</v>
      </c>
      <c r="E1342">
        <v>19945</v>
      </c>
      <c r="F1342" t="s">
        <v>51</v>
      </c>
      <c r="G1342" t="s">
        <v>13</v>
      </c>
      <c r="H1342" t="s">
        <v>14</v>
      </c>
      <c r="I1342" t="s">
        <v>2420</v>
      </c>
    </row>
    <row r="1343" spans="1:9" x14ac:dyDescent="0.25">
      <c r="A1343">
        <v>18</v>
      </c>
      <c r="B1343" t="s">
        <v>53</v>
      </c>
      <c r="C1343" t="s">
        <v>295</v>
      </c>
      <c r="D1343" t="s">
        <v>2421</v>
      </c>
      <c r="E1343">
        <v>25045</v>
      </c>
      <c r="F1343" t="s">
        <v>12</v>
      </c>
      <c r="G1343" t="s">
        <v>13</v>
      </c>
      <c r="H1343" t="s">
        <v>14</v>
      </c>
      <c r="I1343" t="s">
        <v>2422</v>
      </c>
    </row>
    <row r="1344" spans="1:9" x14ac:dyDescent="0.25">
      <c r="A1344">
        <v>4</v>
      </c>
      <c r="B1344" t="s">
        <v>88</v>
      </c>
      <c r="C1344" t="s">
        <v>1604</v>
      </c>
      <c r="D1344" t="s">
        <v>2423</v>
      </c>
      <c r="E1344">
        <v>23068</v>
      </c>
      <c r="F1344" t="s">
        <v>51</v>
      </c>
      <c r="G1344" t="s">
        <v>13</v>
      </c>
      <c r="H1344" t="s">
        <v>14</v>
      </c>
      <c r="I1344" t="s">
        <v>2424</v>
      </c>
    </row>
    <row r="1345" spans="1:9" x14ac:dyDescent="0.25">
      <c r="A1345">
        <v>4</v>
      </c>
      <c r="B1345" t="s">
        <v>88</v>
      </c>
      <c r="C1345" t="s">
        <v>373</v>
      </c>
      <c r="D1345" t="s">
        <v>1773</v>
      </c>
      <c r="E1345">
        <v>24601</v>
      </c>
      <c r="F1345" t="s">
        <v>161</v>
      </c>
      <c r="G1345" t="s">
        <v>13</v>
      </c>
      <c r="H1345" t="s">
        <v>14</v>
      </c>
      <c r="I1345" t="s">
        <v>2425</v>
      </c>
    </row>
    <row r="1346" spans="1:9" x14ac:dyDescent="0.25">
      <c r="A1346">
        <v>10</v>
      </c>
      <c r="B1346" t="s">
        <v>104</v>
      </c>
      <c r="C1346" t="s">
        <v>1565</v>
      </c>
      <c r="D1346" t="s">
        <v>1773</v>
      </c>
      <c r="E1346">
        <v>24931</v>
      </c>
      <c r="F1346" t="s">
        <v>161</v>
      </c>
      <c r="G1346" t="s">
        <v>13</v>
      </c>
      <c r="H1346" t="s">
        <v>14</v>
      </c>
      <c r="I1346" t="s">
        <v>2425</v>
      </c>
    </row>
    <row r="1347" spans="1:9" x14ac:dyDescent="0.25">
      <c r="A1347">
        <v>9</v>
      </c>
      <c r="B1347" t="s">
        <v>69</v>
      </c>
      <c r="C1347" t="s">
        <v>2426</v>
      </c>
      <c r="D1347" t="s">
        <v>2427</v>
      </c>
      <c r="E1347">
        <v>25417</v>
      </c>
      <c r="F1347" t="s">
        <v>161</v>
      </c>
      <c r="G1347" t="s">
        <v>13</v>
      </c>
      <c r="H1347" t="s">
        <v>14</v>
      </c>
      <c r="I1347" t="s">
        <v>2425</v>
      </c>
    </row>
    <row r="1348" spans="1:9" x14ac:dyDescent="0.25">
      <c r="A1348">
        <v>8</v>
      </c>
      <c r="B1348" t="s">
        <v>85</v>
      </c>
      <c r="C1348" t="s">
        <v>1573</v>
      </c>
      <c r="D1348" t="s">
        <v>2428</v>
      </c>
      <c r="E1348">
        <v>23609</v>
      </c>
      <c r="F1348" t="s">
        <v>51</v>
      </c>
      <c r="G1348" t="s">
        <v>13</v>
      </c>
      <c r="H1348" t="s">
        <v>14</v>
      </c>
      <c r="I1348" t="s">
        <v>2429</v>
      </c>
    </row>
    <row r="1349" spans="1:9" x14ac:dyDescent="0.25">
      <c r="A1349">
        <v>19</v>
      </c>
      <c r="B1349" t="s">
        <v>60</v>
      </c>
      <c r="C1349" t="s">
        <v>61</v>
      </c>
      <c r="D1349" t="s">
        <v>2430</v>
      </c>
      <c r="E1349">
        <v>24446</v>
      </c>
      <c r="F1349" t="s">
        <v>51</v>
      </c>
      <c r="G1349" t="s">
        <v>13</v>
      </c>
      <c r="H1349" t="s">
        <v>14</v>
      </c>
      <c r="I1349" t="s">
        <v>2431</v>
      </c>
    </row>
    <row r="1350" spans="1:9" x14ac:dyDescent="0.25">
      <c r="A1350">
        <v>4</v>
      </c>
      <c r="B1350" t="s">
        <v>88</v>
      </c>
      <c r="C1350" t="s">
        <v>1604</v>
      </c>
      <c r="D1350" t="s">
        <v>2432</v>
      </c>
      <c r="E1350">
        <v>22641</v>
      </c>
      <c r="F1350" t="s">
        <v>51</v>
      </c>
      <c r="G1350" t="s">
        <v>13</v>
      </c>
      <c r="H1350" t="s">
        <v>14</v>
      </c>
      <c r="I1350" t="s">
        <v>2433</v>
      </c>
    </row>
    <row r="1351" spans="1:9" x14ac:dyDescent="0.25">
      <c r="A1351">
        <v>16</v>
      </c>
      <c r="B1351" t="s">
        <v>9</v>
      </c>
      <c r="C1351" t="s">
        <v>1628</v>
      </c>
      <c r="D1351" t="s">
        <v>2434</v>
      </c>
      <c r="E1351">
        <v>22929</v>
      </c>
      <c r="F1351" t="s">
        <v>51</v>
      </c>
      <c r="G1351" t="s">
        <v>13</v>
      </c>
      <c r="H1351" t="s">
        <v>14</v>
      </c>
      <c r="I1351" t="s">
        <v>2435</v>
      </c>
    </row>
    <row r="1352" spans="1:9" x14ac:dyDescent="0.25">
      <c r="A1352">
        <v>4</v>
      </c>
      <c r="B1352" t="s">
        <v>88</v>
      </c>
      <c r="C1352" t="s">
        <v>1604</v>
      </c>
      <c r="D1352" t="s">
        <v>2436</v>
      </c>
      <c r="E1352">
        <v>23380</v>
      </c>
      <c r="F1352" t="s">
        <v>51</v>
      </c>
      <c r="G1352" t="s">
        <v>13</v>
      </c>
      <c r="H1352" t="s">
        <v>14</v>
      </c>
      <c r="I1352" t="s">
        <v>2437</v>
      </c>
    </row>
    <row r="1353" spans="1:9" x14ac:dyDescent="0.25">
      <c r="A1353">
        <v>4</v>
      </c>
      <c r="B1353" t="s">
        <v>88</v>
      </c>
      <c r="C1353" t="s">
        <v>1604</v>
      </c>
      <c r="D1353" t="s">
        <v>2438</v>
      </c>
      <c r="E1353">
        <v>22988</v>
      </c>
      <c r="F1353" t="s">
        <v>51</v>
      </c>
      <c r="G1353" t="s">
        <v>13</v>
      </c>
      <c r="H1353" t="s">
        <v>14</v>
      </c>
      <c r="I1353" t="s">
        <v>2437</v>
      </c>
    </row>
    <row r="1354" spans="1:9" x14ac:dyDescent="0.25">
      <c r="A1354">
        <v>6</v>
      </c>
      <c r="B1354" t="s">
        <v>24</v>
      </c>
      <c r="C1354" t="s">
        <v>1568</v>
      </c>
      <c r="D1354" t="s">
        <v>2439</v>
      </c>
      <c r="E1354">
        <v>23018</v>
      </c>
      <c r="F1354" t="s">
        <v>51</v>
      </c>
      <c r="G1354" t="s">
        <v>13</v>
      </c>
      <c r="H1354" t="s">
        <v>14</v>
      </c>
      <c r="I1354" t="s">
        <v>2440</v>
      </c>
    </row>
    <row r="1355" spans="1:9" x14ac:dyDescent="0.25">
      <c r="A1355">
        <v>4</v>
      </c>
      <c r="B1355" t="s">
        <v>88</v>
      </c>
      <c r="C1355" t="s">
        <v>1604</v>
      </c>
      <c r="D1355" t="s">
        <v>2441</v>
      </c>
      <c r="E1355">
        <v>23364</v>
      </c>
      <c r="F1355" t="s">
        <v>51</v>
      </c>
      <c r="G1355" t="s">
        <v>13</v>
      </c>
      <c r="H1355" t="s">
        <v>14</v>
      </c>
      <c r="I1355" t="s">
        <v>2442</v>
      </c>
    </row>
    <row r="1356" spans="1:9" x14ac:dyDescent="0.25">
      <c r="A1356">
        <v>11</v>
      </c>
      <c r="B1356" t="s">
        <v>22</v>
      </c>
      <c r="C1356" t="s">
        <v>251</v>
      </c>
      <c r="D1356" t="s">
        <v>2443</v>
      </c>
      <c r="E1356">
        <v>23709</v>
      </c>
      <c r="F1356" t="s">
        <v>32</v>
      </c>
      <c r="G1356" t="s">
        <v>13</v>
      </c>
      <c r="H1356" t="s">
        <v>14</v>
      </c>
      <c r="I1356" t="s">
        <v>2444</v>
      </c>
    </row>
    <row r="1357" spans="1:9" x14ac:dyDescent="0.25">
      <c r="A1357">
        <v>4</v>
      </c>
      <c r="B1357" t="s">
        <v>88</v>
      </c>
      <c r="C1357" t="s">
        <v>1665</v>
      </c>
      <c r="D1357" t="s">
        <v>2445</v>
      </c>
      <c r="E1357">
        <v>25108</v>
      </c>
      <c r="F1357" t="s">
        <v>20</v>
      </c>
      <c r="G1357" t="s">
        <v>13</v>
      </c>
      <c r="H1357" t="s">
        <v>14</v>
      </c>
      <c r="I1357" t="s">
        <v>2446</v>
      </c>
    </row>
    <row r="1358" spans="1:9" x14ac:dyDescent="0.25">
      <c r="A1358">
        <v>19</v>
      </c>
      <c r="B1358" t="s">
        <v>60</v>
      </c>
      <c r="C1358" t="s">
        <v>61</v>
      </c>
      <c r="D1358" t="s">
        <v>2447</v>
      </c>
      <c r="E1358">
        <v>23054</v>
      </c>
      <c r="F1358" t="s">
        <v>51</v>
      </c>
      <c r="G1358" t="s">
        <v>13</v>
      </c>
      <c r="H1358" t="s">
        <v>14</v>
      </c>
      <c r="I1358" t="s">
        <v>2448</v>
      </c>
    </row>
    <row r="1359" spans="1:9" x14ac:dyDescent="0.25">
      <c r="A1359">
        <v>19</v>
      </c>
      <c r="B1359" t="s">
        <v>60</v>
      </c>
      <c r="C1359" t="s">
        <v>61</v>
      </c>
      <c r="D1359" t="s">
        <v>2449</v>
      </c>
      <c r="E1359">
        <v>24467</v>
      </c>
      <c r="F1359" t="s">
        <v>51</v>
      </c>
      <c r="G1359" t="s">
        <v>13</v>
      </c>
      <c r="H1359" t="s">
        <v>14</v>
      </c>
      <c r="I1359" t="s">
        <v>2450</v>
      </c>
    </row>
    <row r="1360" spans="1:9" x14ac:dyDescent="0.25">
      <c r="A1360">
        <v>16</v>
      </c>
      <c r="B1360" t="s">
        <v>9</v>
      </c>
      <c r="C1360" t="s">
        <v>1628</v>
      </c>
      <c r="D1360" t="s">
        <v>2451</v>
      </c>
      <c r="E1360">
        <v>25996</v>
      </c>
      <c r="F1360" t="s">
        <v>51</v>
      </c>
      <c r="G1360" t="s">
        <v>13</v>
      </c>
      <c r="H1360" t="s">
        <v>14</v>
      </c>
      <c r="I1360" t="s">
        <v>2452</v>
      </c>
    </row>
    <row r="1361" spans="1:9" x14ac:dyDescent="0.25">
      <c r="A1361">
        <v>7</v>
      </c>
      <c r="B1361" t="s">
        <v>41</v>
      </c>
      <c r="C1361" t="s">
        <v>49</v>
      </c>
      <c r="D1361" t="s">
        <v>2453</v>
      </c>
      <c r="E1361">
        <v>23699</v>
      </c>
      <c r="F1361" t="s">
        <v>51</v>
      </c>
      <c r="G1361" t="s">
        <v>13</v>
      </c>
      <c r="H1361" t="s">
        <v>14</v>
      </c>
      <c r="I1361" t="s">
        <v>2454</v>
      </c>
    </row>
    <row r="1362" spans="1:9" x14ac:dyDescent="0.25">
      <c r="A1362">
        <v>12</v>
      </c>
      <c r="B1362" t="s">
        <v>241</v>
      </c>
      <c r="C1362" t="s">
        <v>2335</v>
      </c>
      <c r="D1362" t="s">
        <v>2455</v>
      </c>
      <c r="E1362">
        <v>20152</v>
      </c>
      <c r="F1362" t="s">
        <v>51</v>
      </c>
      <c r="G1362" t="s">
        <v>13</v>
      </c>
      <c r="H1362" t="s">
        <v>14</v>
      </c>
      <c r="I1362" t="s">
        <v>2456</v>
      </c>
    </row>
    <row r="1363" spans="1:9" x14ac:dyDescent="0.25">
      <c r="A1363">
        <v>8</v>
      </c>
      <c r="B1363" t="s">
        <v>85</v>
      </c>
      <c r="C1363" t="s">
        <v>256</v>
      </c>
      <c r="D1363" t="s">
        <v>2457</v>
      </c>
      <c r="E1363">
        <v>20846</v>
      </c>
      <c r="F1363" t="s">
        <v>32</v>
      </c>
      <c r="G1363" t="s">
        <v>13</v>
      </c>
      <c r="H1363" t="s">
        <v>14</v>
      </c>
      <c r="I1363" t="s">
        <v>2458</v>
      </c>
    </row>
    <row r="1364" spans="1:9" x14ac:dyDescent="0.25">
      <c r="A1364">
        <v>2</v>
      </c>
      <c r="B1364" t="s">
        <v>113</v>
      </c>
      <c r="C1364" t="s">
        <v>1872</v>
      </c>
      <c r="D1364" t="s">
        <v>11</v>
      </c>
      <c r="E1364">
        <v>26079</v>
      </c>
      <c r="F1364" t="s">
        <v>12</v>
      </c>
      <c r="G1364" t="s">
        <v>13</v>
      </c>
      <c r="H1364" t="s">
        <v>14</v>
      </c>
      <c r="I1364" t="s">
        <v>2459</v>
      </c>
    </row>
    <row r="1365" spans="1:9" x14ac:dyDescent="0.25">
      <c r="A1365">
        <v>2</v>
      </c>
      <c r="B1365" t="s">
        <v>113</v>
      </c>
      <c r="C1365" t="s">
        <v>1872</v>
      </c>
      <c r="D1365" t="s">
        <v>2460</v>
      </c>
      <c r="E1365">
        <v>22075</v>
      </c>
      <c r="F1365" t="s">
        <v>12</v>
      </c>
      <c r="G1365" t="s">
        <v>13</v>
      </c>
      <c r="H1365" t="s">
        <v>14</v>
      </c>
      <c r="I1365" t="s">
        <v>2461</v>
      </c>
    </row>
    <row r="1366" spans="1:9" x14ac:dyDescent="0.25">
      <c r="A1366">
        <v>5</v>
      </c>
      <c r="B1366" t="s">
        <v>35</v>
      </c>
      <c r="C1366" t="s">
        <v>82</v>
      </c>
      <c r="D1366" t="s">
        <v>2462</v>
      </c>
      <c r="E1366">
        <v>23293</v>
      </c>
      <c r="F1366" t="s">
        <v>12</v>
      </c>
      <c r="G1366" t="s">
        <v>13</v>
      </c>
      <c r="H1366" t="s">
        <v>14</v>
      </c>
      <c r="I1366" t="s">
        <v>2463</v>
      </c>
    </row>
    <row r="1367" spans="1:9" x14ac:dyDescent="0.25">
      <c r="A1367">
        <v>4</v>
      </c>
      <c r="B1367" t="s">
        <v>88</v>
      </c>
      <c r="C1367" t="s">
        <v>89</v>
      </c>
      <c r="D1367" t="s">
        <v>2464</v>
      </c>
      <c r="E1367">
        <v>23553</v>
      </c>
      <c r="F1367" t="s">
        <v>12</v>
      </c>
      <c r="G1367" t="s">
        <v>13</v>
      </c>
      <c r="H1367" t="s">
        <v>14</v>
      </c>
      <c r="I1367" t="s">
        <v>2463</v>
      </c>
    </row>
    <row r="1368" spans="1:9" x14ac:dyDescent="0.25">
      <c r="A1368">
        <v>4</v>
      </c>
      <c r="B1368" t="s">
        <v>88</v>
      </c>
      <c r="C1368" t="s">
        <v>89</v>
      </c>
      <c r="D1368" t="s">
        <v>2465</v>
      </c>
      <c r="E1368">
        <v>24243</v>
      </c>
      <c r="F1368" t="s">
        <v>12</v>
      </c>
      <c r="G1368" t="s">
        <v>13</v>
      </c>
      <c r="H1368" t="s">
        <v>14</v>
      </c>
      <c r="I1368" t="s">
        <v>2463</v>
      </c>
    </row>
    <row r="1369" spans="1:9" x14ac:dyDescent="0.25">
      <c r="A1369">
        <v>15</v>
      </c>
      <c r="B1369" t="s">
        <v>92</v>
      </c>
      <c r="C1369" t="s">
        <v>93</v>
      </c>
      <c r="D1369" t="s">
        <v>2466</v>
      </c>
      <c r="E1369">
        <v>22984</v>
      </c>
      <c r="F1369" t="s">
        <v>12</v>
      </c>
      <c r="G1369" t="s">
        <v>13</v>
      </c>
      <c r="H1369" t="s">
        <v>14</v>
      </c>
      <c r="I1369" t="s">
        <v>2463</v>
      </c>
    </row>
    <row r="1370" spans="1:9" x14ac:dyDescent="0.25">
      <c r="A1370">
        <v>15</v>
      </c>
      <c r="B1370" t="s">
        <v>92</v>
      </c>
      <c r="C1370" t="s">
        <v>93</v>
      </c>
      <c r="D1370" t="s">
        <v>2467</v>
      </c>
      <c r="E1370">
        <v>23156</v>
      </c>
      <c r="F1370" t="s">
        <v>12</v>
      </c>
      <c r="G1370" t="s">
        <v>13</v>
      </c>
      <c r="H1370" t="s">
        <v>14</v>
      </c>
      <c r="I1370" t="s">
        <v>2463</v>
      </c>
    </row>
    <row r="1371" spans="1:9" x14ac:dyDescent="0.25">
      <c r="A1371">
        <v>15</v>
      </c>
      <c r="B1371" t="s">
        <v>92</v>
      </c>
      <c r="C1371" t="s">
        <v>93</v>
      </c>
      <c r="D1371" t="s">
        <v>2468</v>
      </c>
      <c r="E1371">
        <v>23059</v>
      </c>
      <c r="F1371" t="s">
        <v>12</v>
      </c>
      <c r="G1371" t="s">
        <v>13</v>
      </c>
      <c r="H1371" t="s">
        <v>14</v>
      </c>
      <c r="I1371" t="s">
        <v>2463</v>
      </c>
    </row>
    <row r="1372" spans="1:9" x14ac:dyDescent="0.25">
      <c r="A1372">
        <v>18</v>
      </c>
      <c r="B1372" t="s">
        <v>53</v>
      </c>
      <c r="C1372" t="s">
        <v>2469</v>
      </c>
      <c r="D1372" t="s">
        <v>2470</v>
      </c>
      <c r="E1372">
        <v>24270</v>
      </c>
      <c r="F1372" t="s">
        <v>12</v>
      </c>
      <c r="G1372" t="s">
        <v>13</v>
      </c>
      <c r="H1372" t="s">
        <v>14</v>
      </c>
      <c r="I1372" t="s">
        <v>2463</v>
      </c>
    </row>
    <row r="1373" spans="1:9" x14ac:dyDescent="0.25">
      <c r="A1373">
        <v>15</v>
      </c>
      <c r="B1373" t="s">
        <v>92</v>
      </c>
      <c r="C1373" t="s">
        <v>93</v>
      </c>
      <c r="D1373" t="s">
        <v>2471</v>
      </c>
      <c r="E1373">
        <v>23134</v>
      </c>
      <c r="F1373" t="s">
        <v>12</v>
      </c>
      <c r="G1373" t="s">
        <v>13</v>
      </c>
      <c r="H1373" t="s">
        <v>14</v>
      </c>
      <c r="I1373" t="s">
        <v>2463</v>
      </c>
    </row>
    <row r="1374" spans="1:9" x14ac:dyDescent="0.25">
      <c r="A1374">
        <v>15</v>
      </c>
      <c r="B1374" t="s">
        <v>92</v>
      </c>
      <c r="C1374" t="s">
        <v>93</v>
      </c>
      <c r="D1374" t="s">
        <v>2472</v>
      </c>
      <c r="E1374">
        <v>23107</v>
      </c>
      <c r="F1374" t="s">
        <v>12</v>
      </c>
      <c r="G1374" t="s">
        <v>13</v>
      </c>
      <c r="H1374" t="s">
        <v>14</v>
      </c>
      <c r="I1374" t="s">
        <v>2463</v>
      </c>
    </row>
    <row r="1375" spans="1:9" x14ac:dyDescent="0.25">
      <c r="A1375">
        <v>15</v>
      </c>
      <c r="B1375" t="s">
        <v>92</v>
      </c>
      <c r="C1375" t="s">
        <v>93</v>
      </c>
      <c r="D1375" t="s">
        <v>2473</v>
      </c>
      <c r="E1375">
        <v>23020</v>
      </c>
      <c r="F1375" t="s">
        <v>12</v>
      </c>
      <c r="G1375" t="s">
        <v>13</v>
      </c>
      <c r="H1375" t="s">
        <v>14</v>
      </c>
      <c r="I1375" t="s">
        <v>2463</v>
      </c>
    </row>
    <row r="1376" spans="1:9" x14ac:dyDescent="0.25">
      <c r="A1376">
        <v>15</v>
      </c>
      <c r="B1376" t="s">
        <v>92</v>
      </c>
      <c r="C1376" t="s">
        <v>93</v>
      </c>
      <c r="D1376" t="s">
        <v>2474</v>
      </c>
      <c r="E1376">
        <v>23144</v>
      </c>
      <c r="F1376" t="s">
        <v>12</v>
      </c>
      <c r="G1376" t="s">
        <v>13</v>
      </c>
      <c r="H1376" t="s">
        <v>14</v>
      </c>
      <c r="I1376" t="s">
        <v>2463</v>
      </c>
    </row>
    <row r="1377" spans="1:9" x14ac:dyDescent="0.25">
      <c r="A1377">
        <v>2</v>
      </c>
      <c r="B1377" t="s">
        <v>113</v>
      </c>
      <c r="C1377" t="s">
        <v>1872</v>
      </c>
      <c r="D1377" t="s">
        <v>28</v>
      </c>
      <c r="E1377">
        <v>26055</v>
      </c>
      <c r="F1377" t="s">
        <v>12</v>
      </c>
      <c r="G1377" t="s">
        <v>13</v>
      </c>
      <c r="H1377" t="s">
        <v>14</v>
      </c>
      <c r="I1377" t="s">
        <v>2463</v>
      </c>
    </row>
    <row r="1378" spans="1:9" x14ac:dyDescent="0.25">
      <c r="A1378">
        <v>15</v>
      </c>
      <c r="B1378" t="s">
        <v>92</v>
      </c>
      <c r="C1378" t="s">
        <v>93</v>
      </c>
      <c r="D1378" t="s">
        <v>2475</v>
      </c>
      <c r="E1378">
        <v>23004</v>
      </c>
      <c r="F1378" t="s">
        <v>12</v>
      </c>
      <c r="G1378" t="s">
        <v>13</v>
      </c>
      <c r="H1378" t="s">
        <v>14</v>
      </c>
      <c r="I1378" t="s">
        <v>2463</v>
      </c>
    </row>
    <row r="1379" spans="1:9" x14ac:dyDescent="0.25">
      <c r="A1379">
        <v>8</v>
      </c>
      <c r="B1379" t="s">
        <v>85</v>
      </c>
      <c r="C1379" t="s">
        <v>82</v>
      </c>
      <c r="D1379" t="s">
        <v>2327</v>
      </c>
      <c r="E1379">
        <v>24179</v>
      </c>
      <c r="F1379" t="s">
        <v>12</v>
      </c>
      <c r="G1379" t="s">
        <v>13</v>
      </c>
      <c r="H1379" t="s">
        <v>14</v>
      </c>
      <c r="I1379" t="s">
        <v>2476</v>
      </c>
    </row>
    <row r="1380" spans="1:9" x14ac:dyDescent="0.25">
      <c r="A1380">
        <v>6</v>
      </c>
      <c r="B1380" t="s">
        <v>24</v>
      </c>
      <c r="C1380" t="s">
        <v>25</v>
      </c>
      <c r="D1380" t="s">
        <v>2477</v>
      </c>
      <c r="E1380">
        <v>20755</v>
      </c>
      <c r="F1380" t="s">
        <v>20</v>
      </c>
      <c r="G1380" t="s">
        <v>13</v>
      </c>
      <c r="H1380" t="s">
        <v>14</v>
      </c>
      <c r="I1380" t="s">
        <v>2478</v>
      </c>
    </row>
    <row r="1381" spans="1:9" x14ac:dyDescent="0.25">
      <c r="A1381">
        <v>19</v>
      </c>
      <c r="B1381" t="s">
        <v>60</v>
      </c>
      <c r="C1381" t="s">
        <v>23</v>
      </c>
      <c r="D1381" t="s">
        <v>2479</v>
      </c>
      <c r="E1381">
        <v>23547</v>
      </c>
      <c r="F1381" t="s">
        <v>20</v>
      </c>
      <c r="G1381" t="s">
        <v>13</v>
      </c>
      <c r="H1381" t="s">
        <v>14</v>
      </c>
      <c r="I1381" t="s">
        <v>2480</v>
      </c>
    </row>
    <row r="1382" spans="1:9" x14ac:dyDescent="0.25">
      <c r="A1382">
        <v>3</v>
      </c>
      <c r="B1382" t="s">
        <v>368</v>
      </c>
      <c r="C1382" t="s">
        <v>1955</v>
      </c>
      <c r="D1382" t="s">
        <v>2481</v>
      </c>
      <c r="E1382">
        <v>20106</v>
      </c>
      <c r="F1382" t="s">
        <v>20</v>
      </c>
      <c r="G1382" t="s">
        <v>13</v>
      </c>
      <c r="H1382" t="s">
        <v>14</v>
      </c>
      <c r="I1382" t="s">
        <v>2482</v>
      </c>
    </row>
    <row r="1383" spans="1:9" x14ac:dyDescent="0.25">
      <c r="A1383">
        <v>14</v>
      </c>
      <c r="B1383" t="s">
        <v>16</v>
      </c>
      <c r="C1383" t="s">
        <v>345</v>
      </c>
      <c r="D1383" t="s">
        <v>2483</v>
      </c>
      <c r="E1383">
        <v>20814</v>
      </c>
      <c r="F1383" t="s">
        <v>51</v>
      </c>
      <c r="G1383" t="s">
        <v>13</v>
      </c>
      <c r="H1383" t="s">
        <v>14</v>
      </c>
      <c r="I1383" t="s">
        <v>2484</v>
      </c>
    </row>
    <row r="1384" spans="1:9" x14ac:dyDescent="0.25">
      <c r="A1384">
        <v>11</v>
      </c>
      <c r="B1384" t="s">
        <v>22</v>
      </c>
      <c r="C1384" t="s">
        <v>23</v>
      </c>
      <c r="D1384" t="s">
        <v>2485</v>
      </c>
      <c r="E1384">
        <v>25423</v>
      </c>
      <c r="F1384" t="s">
        <v>20</v>
      </c>
      <c r="G1384" t="s">
        <v>13</v>
      </c>
      <c r="H1384" t="s">
        <v>14</v>
      </c>
      <c r="I1384" t="s">
        <v>2486</v>
      </c>
    </row>
    <row r="1385" spans="1:9" x14ac:dyDescent="0.25">
      <c r="A1385">
        <v>11</v>
      </c>
      <c r="B1385" t="s">
        <v>22</v>
      </c>
      <c r="C1385" t="s">
        <v>23</v>
      </c>
      <c r="D1385" t="s">
        <v>2487</v>
      </c>
      <c r="E1385">
        <v>25390</v>
      </c>
      <c r="F1385" t="s">
        <v>20</v>
      </c>
      <c r="G1385" t="s">
        <v>13</v>
      </c>
      <c r="H1385" t="s">
        <v>14</v>
      </c>
      <c r="I1385" t="s">
        <v>2488</v>
      </c>
    </row>
    <row r="1386" spans="1:9" x14ac:dyDescent="0.25">
      <c r="A1386">
        <v>11</v>
      </c>
      <c r="B1386" t="s">
        <v>22</v>
      </c>
      <c r="C1386" t="s">
        <v>23</v>
      </c>
      <c r="D1386" t="s">
        <v>2489</v>
      </c>
      <c r="E1386">
        <v>25325</v>
      </c>
      <c r="F1386" t="s">
        <v>20</v>
      </c>
      <c r="G1386" t="s">
        <v>13</v>
      </c>
      <c r="H1386" t="s">
        <v>14</v>
      </c>
      <c r="I1386" t="s">
        <v>2490</v>
      </c>
    </row>
    <row r="1387" spans="1:9" x14ac:dyDescent="0.25">
      <c r="A1387">
        <v>11</v>
      </c>
      <c r="B1387" t="s">
        <v>22</v>
      </c>
      <c r="C1387" t="s">
        <v>23</v>
      </c>
      <c r="D1387" t="s">
        <v>2491</v>
      </c>
      <c r="E1387">
        <v>24548</v>
      </c>
      <c r="F1387" t="s">
        <v>20</v>
      </c>
      <c r="G1387" t="s">
        <v>13</v>
      </c>
      <c r="H1387" t="s">
        <v>14</v>
      </c>
      <c r="I1387" t="s">
        <v>2492</v>
      </c>
    </row>
    <row r="1388" spans="1:9" x14ac:dyDescent="0.25">
      <c r="A1388">
        <v>11</v>
      </c>
      <c r="B1388" t="s">
        <v>22</v>
      </c>
      <c r="C1388" t="s">
        <v>23</v>
      </c>
      <c r="D1388" t="s">
        <v>2493</v>
      </c>
      <c r="E1388">
        <v>24490</v>
      </c>
      <c r="F1388" t="s">
        <v>20</v>
      </c>
      <c r="G1388" t="s">
        <v>13</v>
      </c>
      <c r="H1388" t="s">
        <v>14</v>
      </c>
      <c r="I1388" t="s">
        <v>2494</v>
      </c>
    </row>
    <row r="1389" spans="1:9" x14ac:dyDescent="0.25">
      <c r="A1389">
        <v>17</v>
      </c>
      <c r="B1389" t="s">
        <v>131</v>
      </c>
      <c r="C1389" t="s">
        <v>1734</v>
      </c>
      <c r="D1389" t="s">
        <v>2495</v>
      </c>
      <c r="E1389">
        <v>25214</v>
      </c>
      <c r="F1389" t="s">
        <v>20</v>
      </c>
      <c r="G1389" t="s">
        <v>13</v>
      </c>
      <c r="H1389" t="s">
        <v>14</v>
      </c>
      <c r="I1389" t="s">
        <v>2496</v>
      </c>
    </row>
    <row r="1390" spans="1:9" x14ac:dyDescent="0.25">
      <c r="A1390">
        <v>17</v>
      </c>
      <c r="B1390" t="s">
        <v>131</v>
      </c>
      <c r="C1390" t="s">
        <v>1734</v>
      </c>
      <c r="D1390" t="s">
        <v>2497</v>
      </c>
      <c r="E1390">
        <v>24746</v>
      </c>
      <c r="F1390" t="s">
        <v>20</v>
      </c>
      <c r="G1390" t="s">
        <v>13</v>
      </c>
      <c r="H1390" t="s">
        <v>14</v>
      </c>
      <c r="I1390" t="s">
        <v>2498</v>
      </c>
    </row>
    <row r="1391" spans="1:9" x14ac:dyDescent="0.25">
      <c r="A1391">
        <v>17</v>
      </c>
      <c r="B1391" t="s">
        <v>131</v>
      </c>
      <c r="C1391" t="s">
        <v>1734</v>
      </c>
      <c r="D1391" t="s">
        <v>2499</v>
      </c>
      <c r="E1391">
        <v>24860</v>
      </c>
      <c r="F1391" t="s">
        <v>20</v>
      </c>
      <c r="G1391" t="s">
        <v>13</v>
      </c>
      <c r="H1391" t="s">
        <v>14</v>
      </c>
      <c r="I1391" t="s">
        <v>2500</v>
      </c>
    </row>
    <row r="1392" spans="1:9" x14ac:dyDescent="0.25">
      <c r="A1392">
        <v>17</v>
      </c>
      <c r="B1392" t="s">
        <v>131</v>
      </c>
      <c r="C1392" t="s">
        <v>1734</v>
      </c>
      <c r="D1392" t="s">
        <v>2501</v>
      </c>
      <c r="E1392">
        <v>25211</v>
      </c>
      <c r="F1392" t="s">
        <v>20</v>
      </c>
      <c r="G1392" t="s">
        <v>13</v>
      </c>
      <c r="H1392" t="s">
        <v>14</v>
      </c>
      <c r="I1392" t="s">
        <v>2500</v>
      </c>
    </row>
    <row r="1393" spans="1:9" x14ac:dyDescent="0.25">
      <c r="A1393">
        <v>19</v>
      </c>
      <c r="B1393" t="s">
        <v>60</v>
      </c>
      <c r="C1393" t="s">
        <v>1967</v>
      </c>
      <c r="D1393" t="s">
        <v>2502</v>
      </c>
      <c r="E1393">
        <v>24487</v>
      </c>
      <c r="F1393" t="s">
        <v>20</v>
      </c>
      <c r="G1393" t="s">
        <v>13</v>
      </c>
      <c r="H1393" t="s">
        <v>14</v>
      </c>
      <c r="I1393" t="s">
        <v>2503</v>
      </c>
    </row>
    <row r="1394" spans="1:9" x14ac:dyDescent="0.25">
      <c r="A1394">
        <v>17</v>
      </c>
      <c r="B1394" t="s">
        <v>131</v>
      </c>
      <c r="C1394" t="s">
        <v>1734</v>
      </c>
      <c r="D1394" t="s">
        <v>2504</v>
      </c>
      <c r="E1394">
        <v>24512</v>
      </c>
      <c r="F1394" t="s">
        <v>20</v>
      </c>
      <c r="G1394" t="s">
        <v>13</v>
      </c>
      <c r="H1394" t="s">
        <v>14</v>
      </c>
      <c r="I1394" t="s">
        <v>2505</v>
      </c>
    </row>
    <row r="1395" spans="1:9" x14ac:dyDescent="0.25">
      <c r="A1395">
        <v>19</v>
      </c>
      <c r="B1395" t="s">
        <v>60</v>
      </c>
      <c r="C1395" t="s">
        <v>1967</v>
      </c>
      <c r="D1395" t="s">
        <v>2506</v>
      </c>
      <c r="E1395">
        <v>24274</v>
      </c>
      <c r="F1395" t="s">
        <v>20</v>
      </c>
      <c r="G1395" t="s">
        <v>13</v>
      </c>
      <c r="H1395" t="s">
        <v>14</v>
      </c>
      <c r="I1395" t="s">
        <v>2505</v>
      </c>
    </row>
    <row r="1396" spans="1:9" x14ac:dyDescent="0.25">
      <c r="A1396">
        <v>15</v>
      </c>
      <c r="B1396" t="s">
        <v>92</v>
      </c>
      <c r="C1396" t="s">
        <v>1938</v>
      </c>
      <c r="D1396" t="s">
        <v>2507</v>
      </c>
      <c r="E1396">
        <v>24505</v>
      </c>
      <c r="F1396" t="s">
        <v>20</v>
      </c>
      <c r="G1396" t="s">
        <v>13</v>
      </c>
      <c r="H1396" t="s">
        <v>14</v>
      </c>
      <c r="I1396" t="s">
        <v>2508</v>
      </c>
    </row>
    <row r="1397" spans="1:9" x14ac:dyDescent="0.25">
      <c r="A1397">
        <v>19</v>
      </c>
      <c r="B1397" t="s">
        <v>60</v>
      </c>
      <c r="C1397" t="s">
        <v>1967</v>
      </c>
      <c r="D1397" t="s">
        <v>2509</v>
      </c>
      <c r="E1397">
        <v>24281</v>
      </c>
      <c r="F1397" t="s">
        <v>20</v>
      </c>
      <c r="G1397" t="s">
        <v>13</v>
      </c>
      <c r="H1397" t="s">
        <v>14</v>
      </c>
      <c r="I1397" t="s">
        <v>2510</v>
      </c>
    </row>
    <row r="1398" spans="1:9" x14ac:dyDescent="0.25">
      <c r="A1398">
        <v>19</v>
      </c>
      <c r="B1398" t="s">
        <v>60</v>
      </c>
      <c r="C1398" t="s">
        <v>1967</v>
      </c>
      <c r="D1398" t="s">
        <v>2511</v>
      </c>
      <c r="E1398">
        <v>23757</v>
      </c>
      <c r="F1398" t="s">
        <v>20</v>
      </c>
      <c r="G1398" t="s">
        <v>13</v>
      </c>
      <c r="H1398" t="s">
        <v>14</v>
      </c>
      <c r="I1398" t="s">
        <v>2512</v>
      </c>
    </row>
    <row r="1399" spans="1:9" x14ac:dyDescent="0.25">
      <c r="A1399">
        <v>11</v>
      </c>
      <c r="B1399" t="s">
        <v>22</v>
      </c>
      <c r="C1399" t="s">
        <v>23</v>
      </c>
      <c r="D1399" t="s">
        <v>2513</v>
      </c>
      <c r="E1399">
        <v>26014</v>
      </c>
      <c r="F1399" t="s">
        <v>20</v>
      </c>
      <c r="G1399" t="s">
        <v>13</v>
      </c>
      <c r="H1399" t="s">
        <v>14</v>
      </c>
      <c r="I1399" t="s">
        <v>2514</v>
      </c>
    </row>
    <row r="1400" spans="1:9" x14ac:dyDescent="0.25">
      <c r="A1400">
        <v>11</v>
      </c>
      <c r="B1400" t="s">
        <v>22</v>
      </c>
      <c r="C1400" t="s">
        <v>23</v>
      </c>
      <c r="D1400" t="s">
        <v>2515</v>
      </c>
      <c r="E1400">
        <v>25992</v>
      </c>
      <c r="F1400" t="s">
        <v>20</v>
      </c>
      <c r="G1400" t="s">
        <v>13</v>
      </c>
      <c r="H1400" t="s">
        <v>14</v>
      </c>
      <c r="I1400" t="s">
        <v>2516</v>
      </c>
    </row>
    <row r="1401" spans="1:9" x14ac:dyDescent="0.25">
      <c r="A1401">
        <v>18</v>
      </c>
      <c r="B1401" t="s">
        <v>53</v>
      </c>
      <c r="C1401" t="s">
        <v>295</v>
      </c>
      <c r="D1401" t="s">
        <v>2517</v>
      </c>
      <c r="E1401">
        <v>25609</v>
      </c>
      <c r="F1401" t="s">
        <v>12</v>
      </c>
      <c r="G1401" t="s">
        <v>13</v>
      </c>
      <c r="H1401" t="s">
        <v>14</v>
      </c>
      <c r="I1401" t="s">
        <v>2518</v>
      </c>
    </row>
    <row r="1402" spans="1:9" x14ac:dyDescent="0.25">
      <c r="A1402">
        <v>19</v>
      </c>
      <c r="B1402" t="s">
        <v>60</v>
      </c>
      <c r="C1402" t="s">
        <v>61</v>
      </c>
      <c r="D1402" t="s">
        <v>2519</v>
      </c>
      <c r="E1402">
        <v>22516</v>
      </c>
      <c r="F1402" t="s">
        <v>51</v>
      </c>
      <c r="G1402" t="s">
        <v>13</v>
      </c>
      <c r="H1402" t="s">
        <v>14</v>
      </c>
      <c r="I1402" t="s">
        <v>2520</v>
      </c>
    </row>
    <row r="1403" spans="1:9" x14ac:dyDescent="0.25">
      <c r="A1403">
        <v>4</v>
      </c>
      <c r="B1403" t="s">
        <v>88</v>
      </c>
      <c r="C1403" t="s">
        <v>1604</v>
      </c>
      <c r="D1403" t="s">
        <v>2521</v>
      </c>
      <c r="E1403">
        <v>21275</v>
      </c>
      <c r="F1403" t="s">
        <v>51</v>
      </c>
      <c r="G1403" t="s">
        <v>13</v>
      </c>
      <c r="H1403" t="s">
        <v>14</v>
      </c>
      <c r="I1403" t="s">
        <v>2522</v>
      </c>
    </row>
    <row r="1404" spans="1:9" x14ac:dyDescent="0.25">
      <c r="A1404">
        <v>6</v>
      </c>
      <c r="B1404" t="s">
        <v>24</v>
      </c>
      <c r="C1404" t="s">
        <v>1568</v>
      </c>
      <c r="D1404" t="s">
        <v>2523</v>
      </c>
      <c r="E1404">
        <v>22754</v>
      </c>
      <c r="F1404" t="s">
        <v>51</v>
      </c>
      <c r="G1404" t="s">
        <v>13</v>
      </c>
      <c r="H1404" t="s">
        <v>14</v>
      </c>
      <c r="I1404" t="s">
        <v>2524</v>
      </c>
    </row>
    <row r="1405" spans="1:9" x14ac:dyDescent="0.25">
      <c r="A1405">
        <v>14</v>
      </c>
      <c r="B1405" t="s">
        <v>16</v>
      </c>
      <c r="C1405" t="s">
        <v>57</v>
      </c>
      <c r="D1405" t="s">
        <v>2525</v>
      </c>
      <c r="E1405">
        <v>23579</v>
      </c>
      <c r="F1405" t="s">
        <v>51</v>
      </c>
      <c r="G1405" t="s">
        <v>13</v>
      </c>
      <c r="H1405" t="s">
        <v>14</v>
      </c>
      <c r="I1405" t="s">
        <v>2526</v>
      </c>
    </row>
    <row r="1406" spans="1:9" x14ac:dyDescent="0.25">
      <c r="A1406">
        <v>14</v>
      </c>
      <c r="B1406" t="s">
        <v>16</v>
      </c>
      <c r="C1406" t="s">
        <v>21</v>
      </c>
      <c r="D1406" t="s">
        <v>2527</v>
      </c>
      <c r="E1406">
        <v>25057</v>
      </c>
      <c r="F1406" t="s">
        <v>20</v>
      </c>
      <c r="G1406" t="s">
        <v>13</v>
      </c>
      <c r="H1406" t="s">
        <v>14</v>
      </c>
      <c r="I1406" t="s">
        <v>2528</v>
      </c>
    </row>
    <row r="1407" spans="1:9" x14ac:dyDescent="0.25">
      <c r="A1407">
        <v>11</v>
      </c>
      <c r="B1407" t="s">
        <v>22</v>
      </c>
      <c r="C1407" t="s">
        <v>23</v>
      </c>
      <c r="D1407" t="s">
        <v>2529</v>
      </c>
      <c r="E1407">
        <v>23702</v>
      </c>
      <c r="F1407" t="s">
        <v>20</v>
      </c>
      <c r="G1407" t="s">
        <v>13</v>
      </c>
      <c r="H1407" t="s">
        <v>14</v>
      </c>
      <c r="I1407" t="s">
        <v>2530</v>
      </c>
    </row>
    <row r="1408" spans="1:9" x14ac:dyDescent="0.25">
      <c r="A1408">
        <v>11</v>
      </c>
      <c r="B1408" t="s">
        <v>22</v>
      </c>
      <c r="C1408" t="s">
        <v>23</v>
      </c>
      <c r="D1408" t="s">
        <v>2531</v>
      </c>
      <c r="E1408">
        <v>25400</v>
      </c>
      <c r="F1408" t="s">
        <v>20</v>
      </c>
      <c r="G1408" t="s">
        <v>13</v>
      </c>
      <c r="H1408" t="s">
        <v>14</v>
      </c>
      <c r="I1408" t="s">
        <v>2532</v>
      </c>
    </row>
    <row r="1409" spans="1:9" x14ac:dyDescent="0.25">
      <c r="A1409">
        <v>11</v>
      </c>
      <c r="B1409" t="s">
        <v>22</v>
      </c>
      <c r="C1409" t="s">
        <v>73</v>
      </c>
      <c r="D1409" t="s">
        <v>2533</v>
      </c>
      <c r="E1409">
        <v>21209</v>
      </c>
      <c r="F1409" t="s">
        <v>12</v>
      </c>
      <c r="G1409" t="s">
        <v>13</v>
      </c>
      <c r="H1409" t="s">
        <v>14</v>
      </c>
      <c r="I1409" t="s">
        <v>2534</v>
      </c>
    </row>
    <row r="1410" spans="1:9" x14ac:dyDescent="0.25">
      <c r="A1410">
        <v>2</v>
      </c>
      <c r="B1410" t="s">
        <v>113</v>
      </c>
      <c r="C1410" t="s">
        <v>2320</v>
      </c>
      <c r="D1410" t="s">
        <v>2535</v>
      </c>
      <c r="E1410">
        <v>22400</v>
      </c>
      <c r="F1410" t="s">
        <v>161</v>
      </c>
      <c r="G1410" t="s">
        <v>13</v>
      </c>
      <c r="H1410" t="s">
        <v>14</v>
      </c>
      <c r="I1410" t="s">
        <v>2536</v>
      </c>
    </row>
    <row r="1411" spans="1:9" x14ac:dyDescent="0.25">
      <c r="A1411">
        <v>13</v>
      </c>
      <c r="B1411" t="s">
        <v>45</v>
      </c>
      <c r="C1411" t="s">
        <v>345</v>
      </c>
      <c r="D1411" t="s">
        <v>2537</v>
      </c>
      <c r="E1411">
        <v>20116</v>
      </c>
      <c r="F1411" t="s">
        <v>51</v>
      </c>
      <c r="G1411" t="s">
        <v>13</v>
      </c>
      <c r="H1411" t="s">
        <v>14</v>
      </c>
      <c r="I1411" t="s">
        <v>2538</v>
      </c>
    </row>
    <row r="1412" spans="1:9" x14ac:dyDescent="0.25">
      <c r="A1412">
        <v>4</v>
      </c>
      <c r="B1412" t="s">
        <v>88</v>
      </c>
      <c r="C1412" t="s">
        <v>292</v>
      </c>
      <c r="D1412" t="s">
        <v>2539</v>
      </c>
      <c r="E1412">
        <v>22569</v>
      </c>
      <c r="F1412" t="s">
        <v>12</v>
      </c>
      <c r="G1412" t="s">
        <v>13</v>
      </c>
      <c r="H1412" t="s">
        <v>14</v>
      </c>
      <c r="I1412" t="s">
        <v>2540</v>
      </c>
    </row>
    <row r="1413" spans="1:9" x14ac:dyDescent="0.25">
      <c r="A1413">
        <v>18</v>
      </c>
      <c r="B1413" t="s">
        <v>53</v>
      </c>
      <c r="C1413" t="s">
        <v>54</v>
      </c>
      <c r="D1413" t="s">
        <v>1700</v>
      </c>
      <c r="E1413">
        <v>24359</v>
      </c>
      <c r="F1413" t="s">
        <v>51</v>
      </c>
      <c r="G1413" t="s">
        <v>13</v>
      </c>
      <c r="H1413" t="s">
        <v>14</v>
      </c>
      <c r="I1413" t="s">
        <v>2541</v>
      </c>
    </row>
    <row r="1414" spans="1:9" x14ac:dyDescent="0.25">
      <c r="A1414">
        <v>18</v>
      </c>
      <c r="B1414" t="s">
        <v>53</v>
      </c>
      <c r="C1414" t="s">
        <v>54</v>
      </c>
      <c r="D1414" t="s">
        <v>1773</v>
      </c>
      <c r="E1414">
        <v>24368</v>
      </c>
      <c r="F1414" t="s">
        <v>51</v>
      </c>
      <c r="G1414" t="s">
        <v>13</v>
      </c>
      <c r="H1414" t="s">
        <v>14</v>
      </c>
      <c r="I1414" t="s">
        <v>2542</v>
      </c>
    </row>
    <row r="1415" spans="1:9" x14ac:dyDescent="0.25">
      <c r="A1415">
        <v>8</v>
      </c>
      <c r="B1415" t="s">
        <v>85</v>
      </c>
      <c r="C1415" t="s">
        <v>1573</v>
      </c>
      <c r="D1415" t="s">
        <v>2543</v>
      </c>
      <c r="E1415">
        <v>24906</v>
      </c>
      <c r="F1415" t="s">
        <v>51</v>
      </c>
      <c r="G1415" t="s">
        <v>13</v>
      </c>
      <c r="H1415" t="s">
        <v>14</v>
      </c>
      <c r="I1415" t="s">
        <v>2544</v>
      </c>
    </row>
    <row r="1416" spans="1:9" x14ac:dyDescent="0.25">
      <c r="A1416">
        <v>10</v>
      </c>
      <c r="B1416" t="s">
        <v>104</v>
      </c>
      <c r="C1416" t="s">
        <v>1592</v>
      </c>
      <c r="D1416" t="s">
        <v>2545</v>
      </c>
      <c r="E1416">
        <v>24486</v>
      </c>
      <c r="F1416" t="s">
        <v>51</v>
      </c>
      <c r="G1416" t="s">
        <v>13</v>
      </c>
      <c r="H1416" t="s">
        <v>14</v>
      </c>
      <c r="I1416" t="s">
        <v>2546</v>
      </c>
    </row>
    <row r="1417" spans="1:9" x14ac:dyDescent="0.25">
      <c r="A1417">
        <v>18</v>
      </c>
      <c r="B1417" t="s">
        <v>53</v>
      </c>
      <c r="C1417" t="s">
        <v>54</v>
      </c>
      <c r="D1417" t="s">
        <v>2547</v>
      </c>
      <c r="E1417">
        <v>21966</v>
      </c>
      <c r="F1417" t="s">
        <v>51</v>
      </c>
      <c r="G1417" t="s">
        <v>13</v>
      </c>
      <c r="H1417" t="s">
        <v>14</v>
      </c>
      <c r="I1417" t="s">
        <v>2548</v>
      </c>
    </row>
    <row r="1418" spans="1:9" x14ac:dyDescent="0.25">
      <c r="A1418">
        <v>3</v>
      </c>
      <c r="B1418" t="s">
        <v>368</v>
      </c>
      <c r="C1418" t="s">
        <v>369</v>
      </c>
      <c r="D1418" t="s">
        <v>2549</v>
      </c>
      <c r="E1418">
        <v>22263</v>
      </c>
      <c r="F1418" t="s">
        <v>51</v>
      </c>
      <c r="G1418" t="s">
        <v>13</v>
      </c>
      <c r="H1418" t="s">
        <v>14</v>
      </c>
      <c r="I1418" t="s">
        <v>2548</v>
      </c>
    </row>
    <row r="1419" spans="1:9" x14ac:dyDescent="0.25">
      <c r="A1419">
        <v>18</v>
      </c>
      <c r="B1419" t="s">
        <v>53</v>
      </c>
      <c r="C1419" t="s">
        <v>54</v>
      </c>
      <c r="D1419" t="s">
        <v>2550</v>
      </c>
      <c r="E1419">
        <v>23012</v>
      </c>
      <c r="F1419" t="s">
        <v>51</v>
      </c>
      <c r="G1419" t="s">
        <v>13</v>
      </c>
      <c r="H1419" t="s">
        <v>14</v>
      </c>
      <c r="I1419" t="s">
        <v>2551</v>
      </c>
    </row>
    <row r="1420" spans="1:9" x14ac:dyDescent="0.25">
      <c r="A1420">
        <v>18</v>
      </c>
      <c r="B1420" t="s">
        <v>53</v>
      </c>
      <c r="C1420" t="s">
        <v>54</v>
      </c>
      <c r="D1420" t="s">
        <v>2552</v>
      </c>
      <c r="E1420">
        <v>24345</v>
      </c>
      <c r="F1420" t="s">
        <v>51</v>
      </c>
      <c r="G1420" t="s">
        <v>13</v>
      </c>
      <c r="H1420" t="s">
        <v>14</v>
      </c>
      <c r="I1420" t="s">
        <v>2553</v>
      </c>
    </row>
    <row r="1421" spans="1:9" x14ac:dyDescent="0.25">
      <c r="A1421">
        <v>4</v>
      </c>
      <c r="B1421" t="s">
        <v>88</v>
      </c>
      <c r="C1421" t="s">
        <v>1604</v>
      </c>
      <c r="D1421" t="s">
        <v>2554</v>
      </c>
      <c r="E1421">
        <v>21477</v>
      </c>
      <c r="F1421" t="s">
        <v>51</v>
      </c>
      <c r="G1421" t="s">
        <v>13</v>
      </c>
      <c r="H1421" t="s">
        <v>14</v>
      </c>
      <c r="I1421" t="s">
        <v>2555</v>
      </c>
    </row>
    <row r="1422" spans="1:9" x14ac:dyDescent="0.25">
      <c r="A1422">
        <v>12</v>
      </c>
      <c r="B1422" t="s">
        <v>241</v>
      </c>
      <c r="C1422" t="s">
        <v>242</v>
      </c>
      <c r="D1422" t="s">
        <v>2556</v>
      </c>
      <c r="E1422">
        <v>22270</v>
      </c>
      <c r="F1422" t="s">
        <v>12</v>
      </c>
      <c r="G1422" t="s">
        <v>13</v>
      </c>
      <c r="H1422" t="s">
        <v>14</v>
      </c>
      <c r="I1422" t="s">
        <v>2557</v>
      </c>
    </row>
    <row r="1423" spans="1:9" x14ac:dyDescent="0.25">
      <c r="A1423">
        <v>10</v>
      </c>
      <c r="B1423" t="s">
        <v>104</v>
      </c>
      <c r="C1423" t="s">
        <v>1592</v>
      </c>
      <c r="D1423" t="s">
        <v>2558</v>
      </c>
      <c r="E1423">
        <v>25770</v>
      </c>
      <c r="F1423" t="s">
        <v>51</v>
      </c>
      <c r="G1423" t="s">
        <v>13</v>
      </c>
      <c r="H1423" t="s">
        <v>14</v>
      </c>
      <c r="I1423" t="s">
        <v>2559</v>
      </c>
    </row>
    <row r="1424" spans="1:9" x14ac:dyDescent="0.25">
      <c r="A1424">
        <v>3</v>
      </c>
      <c r="B1424" t="s">
        <v>368</v>
      </c>
      <c r="C1424" t="s">
        <v>369</v>
      </c>
      <c r="D1424" t="s">
        <v>2560</v>
      </c>
      <c r="E1424">
        <v>24667</v>
      </c>
      <c r="F1424" t="s">
        <v>51</v>
      </c>
      <c r="G1424" t="s">
        <v>13</v>
      </c>
      <c r="H1424" t="s">
        <v>14</v>
      </c>
      <c r="I1424" t="s">
        <v>2561</v>
      </c>
    </row>
    <row r="1425" spans="1:9" x14ac:dyDescent="0.25">
      <c r="A1425">
        <v>4</v>
      </c>
      <c r="B1425" t="s">
        <v>88</v>
      </c>
      <c r="C1425" t="s">
        <v>1665</v>
      </c>
      <c r="D1425" t="s">
        <v>2562</v>
      </c>
      <c r="E1425">
        <v>20014</v>
      </c>
      <c r="F1425" t="s">
        <v>20</v>
      </c>
      <c r="G1425" t="s">
        <v>13</v>
      </c>
      <c r="H1425" t="s">
        <v>14</v>
      </c>
      <c r="I1425" t="s">
        <v>2563</v>
      </c>
    </row>
    <row r="1426" spans="1:9" x14ac:dyDescent="0.25">
      <c r="A1426">
        <v>5</v>
      </c>
      <c r="B1426" t="s">
        <v>35</v>
      </c>
      <c r="C1426" t="s">
        <v>1741</v>
      </c>
      <c r="D1426" t="s">
        <v>2564</v>
      </c>
      <c r="E1426">
        <v>20460</v>
      </c>
      <c r="F1426" t="s">
        <v>20</v>
      </c>
      <c r="G1426" t="s">
        <v>13</v>
      </c>
      <c r="H1426" t="s">
        <v>14</v>
      </c>
      <c r="I1426" t="s">
        <v>2563</v>
      </c>
    </row>
    <row r="1427" spans="1:9" x14ac:dyDescent="0.25">
      <c r="A1427">
        <v>11</v>
      </c>
      <c r="B1427" t="s">
        <v>22</v>
      </c>
      <c r="C1427" t="s">
        <v>23</v>
      </c>
      <c r="D1427" t="s">
        <v>2565</v>
      </c>
      <c r="E1427">
        <v>19961</v>
      </c>
      <c r="F1427" t="s">
        <v>20</v>
      </c>
      <c r="G1427" t="s">
        <v>13</v>
      </c>
      <c r="H1427" t="s">
        <v>14</v>
      </c>
      <c r="I1427" t="s">
        <v>2566</v>
      </c>
    </row>
    <row r="1428" spans="1:9" x14ac:dyDescent="0.25">
      <c r="A1428">
        <v>4</v>
      </c>
      <c r="B1428" t="s">
        <v>88</v>
      </c>
      <c r="C1428" t="s">
        <v>1665</v>
      </c>
      <c r="D1428" t="s">
        <v>2567</v>
      </c>
      <c r="E1428">
        <v>20928</v>
      </c>
      <c r="F1428" t="s">
        <v>20</v>
      </c>
      <c r="G1428" t="s">
        <v>13</v>
      </c>
      <c r="H1428" t="s">
        <v>14</v>
      </c>
      <c r="I1428" t="s">
        <v>2566</v>
      </c>
    </row>
    <row r="1429" spans="1:9" x14ac:dyDescent="0.25">
      <c r="A1429">
        <v>5</v>
      </c>
      <c r="B1429" t="s">
        <v>35</v>
      </c>
      <c r="C1429" t="s">
        <v>1984</v>
      </c>
      <c r="D1429" t="s">
        <v>2568</v>
      </c>
      <c r="E1429">
        <v>20585</v>
      </c>
      <c r="F1429" t="s">
        <v>20</v>
      </c>
      <c r="G1429" t="s">
        <v>13</v>
      </c>
      <c r="H1429" t="s">
        <v>14</v>
      </c>
      <c r="I1429" t="s">
        <v>2569</v>
      </c>
    </row>
    <row r="1430" spans="1:9" x14ac:dyDescent="0.25">
      <c r="A1430">
        <v>19</v>
      </c>
      <c r="B1430" t="s">
        <v>60</v>
      </c>
      <c r="C1430" t="s">
        <v>342</v>
      </c>
      <c r="D1430" t="s">
        <v>2570</v>
      </c>
      <c r="E1430">
        <v>23962</v>
      </c>
      <c r="F1430" t="s">
        <v>51</v>
      </c>
      <c r="G1430" t="s">
        <v>13</v>
      </c>
      <c r="H1430" t="s">
        <v>14</v>
      </c>
      <c r="I1430" t="s">
        <v>2571</v>
      </c>
    </row>
    <row r="1431" spans="1:9" x14ac:dyDescent="0.25">
      <c r="A1431">
        <v>19</v>
      </c>
      <c r="B1431" t="s">
        <v>60</v>
      </c>
      <c r="C1431" t="s">
        <v>61</v>
      </c>
      <c r="D1431" t="s">
        <v>2572</v>
      </c>
      <c r="E1431">
        <v>19932</v>
      </c>
      <c r="F1431" t="s">
        <v>51</v>
      </c>
      <c r="G1431" t="s">
        <v>13</v>
      </c>
      <c r="H1431" t="s">
        <v>14</v>
      </c>
      <c r="I1431" t="s">
        <v>2573</v>
      </c>
    </row>
    <row r="1432" spans="1:9" x14ac:dyDescent="0.25">
      <c r="A1432">
        <v>18</v>
      </c>
      <c r="B1432" t="s">
        <v>53</v>
      </c>
      <c r="C1432" t="s">
        <v>54</v>
      </c>
      <c r="D1432" t="s">
        <v>2574</v>
      </c>
      <c r="E1432">
        <v>23206</v>
      </c>
      <c r="F1432" t="s">
        <v>51</v>
      </c>
      <c r="G1432" t="s">
        <v>13</v>
      </c>
      <c r="H1432" t="s">
        <v>14</v>
      </c>
      <c r="I1432" t="s">
        <v>2575</v>
      </c>
    </row>
    <row r="1433" spans="1:9" x14ac:dyDescent="0.25">
      <c r="A1433">
        <v>4</v>
      </c>
      <c r="B1433" t="s">
        <v>88</v>
      </c>
      <c r="C1433" t="s">
        <v>1604</v>
      </c>
      <c r="D1433" t="s">
        <v>2576</v>
      </c>
      <c r="E1433">
        <v>23385</v>
      </c>
      <c r="F1433" t="s">
        <v>51</v>
      </c>
      <c r="G1433" t="s">
        <v>13</v>
      </c>
      <c r="H1433" t="s">
        <v>14</v>
      </c>
      <c r="I1433" t="s">
        <v>2575</v>
      </c>
    </row>
    <row r="1434" spans="1:9" x14ac:dyDescent="0.25">
      <c r="A1434">
        <v>18</v>
      </c>
      <c r="B1434" t="s">
        <v>53</v>
      </c>
      <c r="C1434" t="s">
        <v>54</v>
      </c>
      <c r="D1434" t="s">
        <v>2577</v>
      </c>
      <c r="E1434">
        <v>23080</v>
      </c>
      <c r="F1434" t="s">
        <v>51</v>
      </c>
      <c r="G1434" t="s">
        <v>13</v>
      </c>
      <c r="H1434" t="s">
        <v>14</v>
      </c>
      <c r="I1434" t="s">
        <v>2578</v>
      </c>
    </row>
    <row r="1435" spans="1:9" x14ac:dyDescent="0.25">
      <c r="A1435">
        <v>5</v>
      </c>
      <c r="B1435" t="s">
        <v>35</v>
      </c>
      <c r="C1435" t="s">
        <v>280</v>
      </c>
      <c r="D1435" t="s">
        <v>2579</v>
      </c>
      <c r="E1435">
        <v>21549</v>
      </c>
      <c r="F1435" t="s">
        <v>51</v>
      </c>
      <c r="G1435" t="s">
        <v>13</v>
      </c>
      <c r="H1435" t="s">
        <v>14</v>
      </c>
      <c r="I1435" t="s">
        <v>2580</v>
      </c>
    </row>
    <row r="1436" spans="1:9" x14ac:dyDescent="0.25">
      <c r="A1436">
        <v>2</v>
      </c>
      <c r="B1436" t="s">
        <v>113</v>
      </c>
      <c r="C1436" t="s">
        <v>2320</v>
      </c>
      <c r="D1436" t="s">
        <v>2581</v>
      </c>
      <c r="E1436">
        <v>21730</v>
      </c>
      <c r="F1436" t="s">
        <v>161</v>
      </c>
      <c r="G1436" t="s">
        <v>13</v>
      </c>
      <c r="H1436" t="s">
        <v>14</v>
      </c>
      <c r="I1436" t="s">
        <v>2582</v>
      </c>
    </row>
    <row r="1437" spans="1:9" x14ac:dyDescent="0.25">
      <c r="A1437">
        <v>9</v>
      </c>
      <c r="B1437" t="s">
        <v>69</v>
      </c>
      <c r="C1437" t="s">
        <v>2426</v>
      </c>
      <c r="D1437" t="s">
        <v>2583</v>
      </c>
      <c r="E1437">
        <v>23117</v>
      </c>
      <c r="F1437" t="s">
        <v>161</v>
      </c>
      <c r="G1437" t="s">
        <v>13</v>
      </c>
      <c r="H1437" t="s">
        <v>14</v>
      </c>
      <c r="I1437" t="s">
        <v>2584</v>
      </c>
    </row>
    <row r="1438" spans="1:9" x14ac:dyDescent="0.25">
      <c r="A1438">
        <v>9</v>
      </c>
      <c r="B1438" t="s">
        <v>69</v>
      </c>
      <c r="C1438" t="s">
        <v>2426</v>
      </c>
      <c r="D1438" t="s">
        <v>2585</v>
      </c>
      <c r="E1438">
        <v>21937</v>
      </c>
      <c r="F1438" t="s">
        <v>161</v>
      </c>
      <c r="G1438" t="s">
        <v>13</v>
      </c>
      <c r="H1438" t="s">
        <v>14</v>
      </c>
      <c r="I1438" t="s">
        <v>2586</v>
      </c>
    </row>
    <row r="1439" spans="1:9" x14ac:dyDescent="0.25">
      <c r="A1439">
        <v>18</v>
      </c>
      <c r="B1439" t="s">
        <v>53</v>
      </c>
      <c r="C1439" t="s">
        <v>139</v>
      </c>
      <c r="D1439" t="s">
        <v>2587</v>
      </c>
      <c r="E1439">
        <v>25512</v>
      </c>
      <c r="F1439" t="s">
        <v>32</v>
      </c>
      <c r="G1439" t="s">
        <v>13</v>
      </c>
      <c r="H1439" t="s">
        <v>14</v>
      </c>
      <c r="I1439" t="s">
        <v>2588</v>
      </c>
    </row>
    <row r="1440" spans="1:9" x14ac:dyDescent="0.25">
      <c r="A1440">
        <v>18</v>
      </c>
      <c r="B1440" t="s">
        <v>53</v>
      </c>
      <c r="C1440" t="s">
        <v>78</v>
      </c>
      <c r="D1440" t="s">
        <v>2589</v>
      </c>
      <c r="E1440">
        <v>20362</v>
      </c>
      <c r="F1440" t="s">
        <v>12</v>
      </c>
      <c r="G1440" t="s">
        <v>13</v>
      </c>
      <c r="H1440" t="s">
        <v>14</v>
      </c>
      <c r="I1440" t="s">
        <v>2590</v>
      </c>
    </row>
    <row r="1441" spans="1:9" x14ac:dyDescent="0.25">
      <c r="A1441">
        <v>14</v>
      </c>
      <c r="B1441" t="s">
        <v>16</v>
      </c>
      <c r="C1441" t="s">
        <v>1251</v>
      </c>
      <c r="D1441" t="s">
        <v>2591</v>
      </c>
      <c r="E1441">
        <v>24390</v>
      </c>
      <c r="F1441" t="s">
        <v>32</v>
      </c>
      <c r="G1441" t="s">
        <v>13</v>
      </c>
      <c r="H1441" t="s">
        <v>14</v>
      </c>
      <c r="I1441" t="s">
        <v>2592</v>
      </c>
    </row>
    <row r="1442" spans="1:9" x14ac:dyDescent="0.25">
      <c r="A1442">
        <v>6</v>
      </c>
      <c r="B1442" t="s">
        <v>24</v>
      </c>
      <c r="C1442" t="s">
        <v>1568</v>
      </c>
      <c r="D1442" t="s">
        <v>2593</v>
      </c>
      <c r="E1442">
        <v>25543</v>
      </c>
      <c r="F1442" t="s">
        <v>51</v>
      </c>
      <c r="G1442" t="s">
        <v>13</v>
      </c>
      <c r="H1442" t="s">
        <v>14</v>
      </c>
      <c r="I1442" t="s">
        <v>2594</v>
      </c>
    </row>
    <row r="1443" spans="1:9" x14ac:dyDescent="0.25">
      <c r="A1443">
        <v>11</v>
      </c>
      <c r="B1443" t="s">
        <v>22</v>
      </c>
      <c r="C1443" t="s">
        <v>73</v>
      </c>
      <c r="D1443" t="s">
        <v>2595</v>
      </c>
      <c r="E1443">
        <v>20038</v>
      </c>
      <c r="F1443" t="s">
        <v>12</v>
      </c>
      <c r="G1443" t="s">
        <v>13</v>
      </c>
      <c r="H1443" t="s">
        <v>14</v>
      </c>
      <c r="I1443" t="s">
        <v>2596</v>
      </c>
    </row>
    <row r="1444" spans="1:9" x14ac:dyDescent="0.25">
      <c r="A1444">
        <v>7</v>
      </c>
      <c r="B1444" t="s">
        <v>41</v>
      </c>
      <c r="C1444" t="s">
        <v>348</v>
      </c>
      <c r="D1444" t="s">
        <v>2597</v>
      </c>
      <c r="E1444">
        <v>22901</v>
      </c>
      <c r="F1444" t="s">
        <v>32</v>
      </c>
      <c r="G1444" t="s">
        <v>13</v>
      </c>
      <c r="H1444" t="s">
        <v>14</v>
      </c>
      <c r="I1444" t="s">
        <v>2598</v>
      </c>
    </row>
    <row r="1445" spans="1:9" x14ac:dyDescent="0.25">
      <c r="A1445">
        <v>8</v>
      </c>
      <c r="B1445" t="s">
        <v>85</v>
      </c>
      <c r="C1445" t="s">
        <v>1573</v>
      </c>
      <c r="D1445" t="s">
        <v>2599</v>
      </c>
      <c r="E1445">
        <v>25188</v>
      </c>
      <c r="F1445" t="s">
        <v>51</v>
      </c>
      <c r="G1445" t="s">
        <v>13</v>
      </c>
      <c r="H1445" t="s">
        <v>14</v>
      </c>
      <c r="I1445" t="s">
        <v>2600</v>
      </c>
    </row>
    <row r="1446" spans="1:9" x14ac:dyDescent="0.25">
      <c r="A1446">
        <v>14</v>
      </c>
      <c r="B1446" t="s">
        <v>16</v>
      </c>
      <c r="C1446" t="s">
        <v>21</v>
      </c>
      <c r="D1446" t="s">
        <v>2601</v>
      </c>
      <c r="E1446">
        <v>25654</v>
      </c>
      <c r="F1446" t="s">
        <v>20</v>
      </c>
      <c r="G1446" t="s">
        <v>13</v>
      </c>
      <c r="H1446" t="s">
        <v>14</v>
      </c>
      <c r="I1446" t="s">
        <v>2602</v>
      </c>
    </row>
    <row r="1447" spans="1:9" x14ac:dyDescent="0.25">
      <c r="A1447">
        <v>4</v>
      </c>
      <c r="B1447" t="s">
        <v>88</v>
      </c>
      <c r="C1447" t="s">
        <v>1665</v>
      </c>
      <c r="D1447" t="s">
        <v>1157</v>
      </c>
      <c r="E1447">
        <v>25763</v>
      </c>
      <c r="F1447" t="s">
        <v>20</v>
      </c>
      <c r="G1447" t="s">
        <v>13</v>
      </c>
      <c r="H1447" t="s">
        <v>14</v>
      </c>
      <c r="I1447" t="s">
        <v>2603</v>
      </c>
    </row>
    <row r="1448" spans="1:9" x14ac:dyDescent="0.25">
      <c r="A1448">
        <v>11</v>
      </c>
      <c r="B1448" t="s">
        <v>22</v>
      </c>
      <c r="C1448" t="s">
        <v>23</v>
      </c>
      <c r="D1448" t="s">
        <v>2604</v>
      </c>
      <c r="E1448">
        <v>24318</v>
      </c>
      <c r="F1448" t="s">
        <v>20</v>
      </c>
      <c r="G1448" t="s">
        <v>13</v>
      </c>
      <c r="H1448" t="s">
        <v>14</v>
      </c>
      <c r="I1448" t="s">
        <v>2605</v>
      </c>
    </row>
    <row r="1449" spans="1:9" x14ac:dyDescent="0.25">
      <c r="A1449">
        <v>6</v>
      </c>
      <c r="B1449" t="s">
        <v>24</v>
      </c>
      <c r="C1449" t="s">
        <v>1670</v>
      </c>
      <c r="D1449" t="s">
        <v>2606</v>
      </c>
      <c r="E1449">
        <v>25898</v>
      </c>
      <c r="F1449" t="s">
        <v>20</v>
      </c>
      <c r="G1449" t="s">
        <v>13</v>
      </c>
      <c r="H1449" t="s">
        <v>14</v>
      </c>
      <c r="I1449" t="s">
        <v>2607</v>
      </c>
    </row>
    <row r="1450" spans="1:9" x14ac:dyDescent="0.25">
      <c r="A1450">
        <v>19</v>
      </c>
      <c r="B1450" t="s">
        <v>60</v>
      </c>
      <c r="C1450" t="s">
        <v>61</v>
      </c>
      <c r="D1450" t="s">
        <v>2608</v>
      </c>
      <c r="E1450">
        <v>22541</v>
      </c>
      <c r="F1450" t="s">
        <v>51</v>
      </c>
      <c r="G1450" t="s">
        <v>13</v>
      </c>
      <c r="H1450" t="s">
        <v>14</v>
      </c>
      <c r="I1450" t="s">
        <v>2609</v>
      </c>
    </row>
    <row r="1451" spans="1:9" x14ac:dyDescent="0.25">
      <c r="A1451">
        <v>16</v>
      </c>
      <c r="B1451" t="s">
        <v>9</v>
      </c>
      <c r="C1451" t="s">
        <v>156</v>
      </c>
      <c r="D1451" t="s">
        <v>2610</v>
      </c>
      <c r="E1451">
        <v>26071</v>
      </c>
      <c r="F1451" t="s">
        <v>32</v>
      </c>
      <c r="G1451" t="s">
        <v>13</v>
      </c>
      <c r="H1451" t="s">
        <v>14</v>
      </c>
      <c r="I1451" t="s">
        <v>2611</v>
      </c>
    </row>
    <row r="1452" spans="1:9" x14ac:dyDescent="0.25">
      <c r="A1452">
        <v>11</v>
      </c>
      <c r="B1452" t="s">
        <v>22</v>
      </c>
      <c r="C1452" t="s">
        <v>73</v>
      </c>
      <c r="D1452" t="s">
        <v>2612</v>
      </c>
      <c r="E1452">
        <v>21413</v>
      </c>
      <c r="F1452" t="s">
        <v>12</v>
      </c>
      <c r="G1452" t="s">
        <v>13</v>
      </c>
      <c r="H1452" t="s">
        <v>14</v>
      </c>
      <c r="I1452" t="s">
        <v>2613</v>
      </c>
    </row>
    <row r="1453" spans="1:9" x14ac:dyDescent="0.25">
      <c r="A1453">
        <v>7</v>
      </c>
      <c r="B1453" t="s">
        <v>41</v>
      </c>
      <c r="C1453" t="s">
        <v>49</v>
      </c>
      <c r="D1453" t="s">
        <v>2614</v>
      </c>
      <c r="E1453">
        <v>21782</v>
      </c>
      <c r="F1453" t="s">
        <v>51</v>
      </c>
      <c r="G1453" t="s">
        <v>13</v>
      </c>
      <c r="H1453" t="s">
        <v>14</v>
      </c>
      <c r="I1453" t="s">
        <v>2615</v>
      </c>
    </row>
    <row r="1454" spans="1:9" x14ac:dyDescent="0.25">
      <c r="A1454">
        <v>13</v>
      </c>
      <c r="B1454" t="s">
        <v>45</v>
      </c>
      <c r="C1454" t="s">
        <v>1314</v>
      </c>
      <c r="D1454" t="s">
        <v>2616</v>
      </c>
      <c r="E1454">
        <v>25910</v>
      </c>
      <c r="F1454" t="s">
        <v>32</v>
      </c>
      <c r="G1454" t="s">
        <v>13</v>
      </c>
      <c r="H1454" t="s">
        <v>14</v>
      </c>
      <c r="I1454" t="s">
        <v>2617</v>
      </c>
    </row>
    <row r="1455" spans="1:9" x14ac:dyDescent="0.25">
      <c r="A1455">
        <v>19</v>
      </c>
      <c r="B1455" t="s">
        <v>60</v>
      </c>
      <c r="C1455" t="s">
        <v>61</v>
      </c>
      <c r="D1455" t="s">
        <v>2618</v>
      </c>
      <c r="E1455">
        <v>22910</v>
      </c>
      <c r="F1455" t="s">
        <v>51</v>
      </c>
      <c r="G1455" t="s">
        <v>13</v>
      </c>
      <c r="H1455" t="s">
        <v>14</v>
      </c>
      <c r="I1455" t="s">
        <v>2619</v>
      </c>
    </row>
    <row r="1456" spans="1:9" x14ac:dyDescent="0.25">
      <c r="A1456">
        <v>5</v>
      </c>
      <c r="B1456" t="s">
        <v>35</v>
      </c>
      <c r="C1456" t="s">
        <v>2620</v>
      </c>
      <c r="D1456" t="s">
        <v>2621</v>
      </c>
      <c r="E1456">
        <v>22638</v>
      </c>
      <c r="F1456" t="s">
        <v>161</v>
      </c>
      <c r="G1456" t="s">
        <v>13</v>
      </c>
      <c r="H1456" t="s">
        <v>14</v>
      </c>
      <c r="I1456" t="s">
        <v>2622</v>
      </c>
    </row>
    <row r="1457" spans="1:9" x14ac:dyDescent="0.25">
      <c r="A1457">
        <v>17</v>
      </c>
      <c r="B1457" t="s">
        <v>131</v>
      </c>
      <c r="C1457" t="s">
        <v>2623</v>
      </c>
      <c r="D1457" t="s">
        <v>2624</v>
      </c>
      <c r="E1457">
        <v>20208</v>
      </c>
      <c r="F1457" t="s">
        <v>32</v>
      </c>
      <c r="G1457" t="s">
        <v>13</v>
      </c>
      <c r="H1457" t="s">
        <v>14</v>
      </c>
      <c r="I1457" t="s">
        <v>2625</v>
      </c>
    </row>
    <row r="1458" spans="1:9" x14ac:dyDescent="0.25">
      <c r="A1458">
        <v>7</v>
      </c>
      <c r="B1458" t="s">
        <v>41</v>
      </c>
      <c r="C1458" t="s">
        <v>66</v>
      </c>
      <c r="D1458" t="s">
        <v>2626</v>
      </c>
      <c r="E1458">
        <v>23958</v>
      </c>
      <c r="F1458" t="s">
        <v>32</v>
      </c>
      <c r="G1458" t="s">
        <v>13</v>
      </c>
      <c r="H1458" t="s">
        <v>14</v>
      </c>
      <c r="I1458" t="s">
        <v>2627</v>
      </c>
    </row>
    <row r="1459" spans="1:9" x14ac:dyDescent="0.25">
      <c r="A1459">
        <v>18</v>
      </c>
      <c r="B1459" t="s">
        <v>53</v>
      </c>
      <c r="C1459" t="s">
        <v>139</v>
      </c>
      <c r="D1459" t="s">
        <v>2628</v>
      </c>
      <c r="E1459">
        <v>24249</v>
      </c>
      <c r="F1459" t="s">
        <v>32</v>
      </c>
      <c r="G1459" t="s">
        <v>13</v>
      </c>
      <c r="H1459" t="s">
        <v>14</v>
      </c>
      <c r="I1459" t="s">
        <v>2629</v>
      </c>
    </row>
    <row r="1460" spans="1:9" x14ac:dyDescent="0.25">
      <c r="A1460">
        <v>11</v>
      </c>
      <c r="B1460" t="s">
        <v>22</v>
      </c>
      <c r="C1460" t="s">
        <v>30</v>
      </c>
      <c r="D1460" t="s">
        <v>2630</v>
      </c>
      <c r="E1460">
        <v>23368</v>
      </c>
      <c r="F1460" t="s">
        <v>32</v>
      </c>
      <c r="G1460" t="s">
        <v>13</v>
      </c>
      <c r="H1460" t="s">
        <v>14</v>
      </c>
      <c r="I1460" t="s">
        <v>2631</v>
      </c>
    </row>
    <row r="1461" spans="1:9" x14ac:dyDescent="0.25">
      <c r="A1461">
        <v>14</v>
      </c>
      <c r="B1461" t="s">
        <v>16</v>
      </c>
      <c r="C1461" t="s">
        <v>1251</v>
      </c>
      <c r="D1461" t="s">
        <v>2632</v>
      </c>
      <c r="E1461">
        <v>23669</v>
      </c>
      <c r="F1461" t="s">
        <v>32</v>
      </c>
      <c r="G1461" t="s">
        <v>13</v>
      </c>
      <c r="H1461" t="s">
        <v>14</v>
      </c>
      <c r="I1461" t="s">
        <v>2631</v>
      </c>
    </row>
    <row r="1462" spans="1:9" x14ac:dyDescent="0.25">
      <c r="A1462">
        <v>11</v>
      </c>
      <c r="B1462" t="s">
        <v>22</v>
      </c>
      <c r="C1462" t="s">
        <v>30</v>
      </c>
      <c r="D1462" t="s">
        <v>2633</v>
      </c>
      <c r="E1462">
        <v>25559</v>
      </c>
      <c r="F1462" t="s">
        <v>32</v>
      </c>
      <c r="G1462" t="s">
        <v>13</v>
      </c>
      <c r="H1462" t="s">
        <v>14</v>
      </c>
      <c r="I1462" t="s">
        <v>2631</v>
      </c>
    </row>
    <row r="1463" spans="1:9" x14ac:dyDescent="0.25">
      <c r="A1463">
        <v>8</v>
      </c>
      <c r="B1463" t="s">
        <v>85</v>
      </c>
      <c r="C1463" t="s">
        <v>256</v>
      </c>
      <c r="D1463" t="s">
        <v>2634</v>
      </c>
      <c r="E1463">
        <v>22043</v>
      </c>
      <c r="F1463" t="s">
        <v>32</v>
      </c>
      <c r="G1463" t="s">
        <v>13</v>
      </c>
      <c r="H1463" t="s">
        <v>14</v>
      </c>
      <c r="I1463" t="s">
        <v>2635</v>
      </c>
    </row>
    <row r="1464" spans="1:9" x14ac:dyDescent="0.25">
      <c r="A1464">
        <v>8</v>
      </c>
      <c r="B1464" t="s">
        <v>85</v>
      </c>
      <c r="C1464" t="s">
        <v>292</v>
      </c>
      <c r="D1464" t="s">
        <v>2636</v>
      </c>
      <c r="E1464">
        <v>25249</v>
      </c>
      <c r="F1464" t="s">
        <v>12</v>
      </c>
      <c r="G1464" t="s">
        <v>13</v>
      </c>
      <c r="H1464" t="s">
        <v>14</v>
      </c>
      <c r="I1464" t="s">
        <v>2637</v>
      </c>
    </row>
    <row r="1465" spans="1:9" x14ac:dyDescent="0.25">
      <c r="A1465">
        <v>17</v>
      </c>
      <c r="B1465" t="s">
        <v>131</v>
      </c>
      <c r="C1465" t="s">
        <v>132</v>
      </c>
      <c r="D1465" t="s">
        <v>2638</v>
      </c>
      <c r="E1465">
        <v>24502</v>
      </c>
      <c r="F1465" t="s">
        <v>51</v>
      </c>
      <c r="G1465" t="s">
        <v>13</v>
      </c>
      <c r="H1465" t="s">
        <v>14</v>
      </c>
      <c r="I1465" t="s">
        <v>2639</v>
      </c>
    </row>
    <row r="1466" spans="1:9" x14ac:dyDescent="0.25">
      <c r="A1466">
        <v>4</v>
      </c>
      <c r="B1466" t="s">
        <v>88</v>
      </c>
      <c r="C1466" t="s">
        <v>373</v>
      </c>
      <c r="D1466" t="s">
        <v>2640</v>
      </c>
      <c r="E1466">
        <v>25095</v>
      </c>
      <c r="F1466" t="s">
        <v>161</v>
      </c>
      <c r="G1466" t="s">
        <v>13</v>
      </c>
      <c r="H1466" t="s">
        <v>14</v>
      </c>
      <c r="I1466" t="s">
        <v>2641</v>
      </c>
    </row>
    <row r="1467" spans="1:9" x14ac:dyDescent="0.25">
      <c r="A1467">
        <v>7</v>
      </c>
      <c r="B1467" t="s">
        <v>41</v>
      </c>
      <c r="C1467" t="s">
        <v>49</v>
      </c>
      <c r="D1467" t="s">
        <v>2642</v>
      </c>
      <c r="E1467">
        <v>25086</v>
      </c>
      <c r="F1467" t="s">
        <v>51</v>
      </c>
      <c r="G1467" t="s">
        <v>13</v>
      </c>
      <c r="H1467" t="s">
        <v>14</v>
      </c>
      <c r="I1467" t="s">
        <v>2643</v>
      </c>
    </row>
    <row r="1468" spans="1:9" x14ac:dyDescent="0.25">
      <c r="A1468">
        <v>8</v>
      </c>
      <c r="B1468" t="s">
        <v>85</v>
      </c>
      <c r="C1468" t="s">
        <v>292</v>
      </c>
      <c r="D1468" t="s">
        <v>2644</v>
      </c>
      <c r="E1468">
        <v>22220</v>
      </c>
      <c r="F1468" t="s">
        <v>12</v>
      </c>
      <c r="G1468" t="s">
        <v>13</v>
      </c>
      <c r="H1468" t="s">
        <v>14</v>
      </c>
      <c r="I1468" t="s">
        <v>2645</v>
      </c>
    </row>
    <row r="1469" spans="1:9" x14ac:dyDescent="0.25">
      <c r="A1469">
        <v>2</v>
      </c>
      <c r="B1469" t="s">
        <v>113</v>
      </c>
      <c r="C1469" t="s">
        <v>2646</v>
      </c>
      <c r="D1469" t="s">
        <v>2647</v>
      </c>
      <c r="E1469">
        <v>19934</v>
      </c>
      <c r="F1469" t="s">
        <v>2648</v>
      </c>
      <c r="G1469" t="s">
        <v>13</v>
      </c>
      <c r="H1469" t="s">
        <v>14</v>
      </c>
      <c r="I1469" t="s">
        <v>2649</v>
      </c>
    </row>
    <row r="1470" spans="1:9" x14ac:dyDescent="0.25">
      <c r="A1470">
        <v>18</v>
      </c>
      <c r="B1470" t="s">
        <v>53</v>
      </c>
      <c r="C1470" t="s">
        <v>54</v>
      </c>
      <c r="D1470" t="s">
        <v>2650</v>
      </c>
      <c r="E1470">
        <v>21366</v>
      </c>
      <c r="F1470" t="s">
        <v>51</v>
      </c>
      <c r="G1470" t="s">
        <v>13</v>
      </c>
      <c r="H1470" t="s">
        <v>14</v>
      </c>
      <c r="I1470" t="s">
        <v>2651</v>
      </c>
    </row>
    <row r="1471" spans="1:9" x14ac:dyDescent="0.25">
      <c r="A1471">
        <v>8</v>
      </c>
      <c r="B1471" t="s">
        <v>85</v>
      </c>
      <c r="C1471" t="s">
        <v>1573</v>
      </c>
      <c r="D1471" t="s">
        <v>2652</v>
      </c>
      <c r="E1471">
        <v>24805</v>
      </c>
      <c r="F1471" t="s">
        <v>51</v>
      </c>
      <c r="G1471" t="s">
        <v>13</v>
      </c>
      <c r="H1471" t="s">
        <v>14</v>
      </c>
      <c r="I1471" t="s">
        <v>2653</v>
      </c>
    </row>
    <row r="1472" spans="1:9" x14ac:dyDescent="0.25">
      <c r="A1472">
        <v>16</v>
      </c>
      <c r="B1472" t="s">
        <v>9</v>
      </c>
      <c r="C1472" t="s">
        <v>2654</v>
      </c>
      <c r="D1472" t="s">
        <v>2655</v>
      </c>
      <c r="E1472">
        <v>22057</v>
      </c>
      <c r="F1472" t="s">
        <v>1563</v>
      </c>
      <c r="G1472" t="s">
        <v>13</v>
      </c>
      <c r="H1472" t="s">
        <v>14</v>
      </c>
      <c r="I1472" t="s">
        <v>2656</v>
      </c>
    </row>
    <row r="1473" spans="1:9" x14ac:dyDescent="0.25">
      <c r="A1473">
        <v>5</v>
      </c>
      <c r="B1473" t="s">
        <v>35</v>
      </c>
      <c r="C1473" t="s">
        <v>280</v>
      </c>
      <c r="D1473" t="s">
        <v>2657</v>
      </c>
      <c r="E1473">
        <v>22195</v>
      </c>
      <c r="F1473" t="s">
        <v>51</v>
      </c>
      <c r="G1473" t="s">
        <v>13</v>
      </c>
      <c r="H1473" t="s">
        <v>14</v>
      </c>
      <c r="I1473" t="s">
        <v>2658</v>
      </c>
    </row>
    <row r="1474" spans="1:9" x14ac:dyDescent="0.25">
      <c r="A1474">
        <v>19</v>
      </c>
      <c r="B1474" t="s">
        <v>60</v>
      </c>
      <c r="C1474" t="s">
        <v>61</v>
      </c>
      <c r="D1474" t="s">
        <v>2659</v>
      </c>
      <c r="E1474">
        <v>23051</v>
      </c>
      <c r="F1474" t="s">
        <v>51</v>
      </c>
      <c r="G1474" t="s">
        <v>13</v>
      </c>
      <c r="H1474" t="s">
        <v>14</v>
      </c>
      <c r="I1474" t="s">
        <v>2660</v>
      </c>
    </row>
    <row r="1475" spans="1:9" x14ac:dyDescent="0.25">
      <c r="A1475">
        <v>10</v>
      </c>
      <c r="B1475" t="s">
        <v>104</v>
      </c>
      <c r="C1475" t="s">
        <v>1561</v>
      </c>
      <c r="D1475" t="s">
        <v>2661</v>
      </c>
      <c r="E1475">
        <v>25204</v>
      </c>
      <c r="F1475" t="s">
        <v>1563</v>
      </c>
      <c r="G1475" t="s">
        <v>13</v>
      </c>
      <c r="H1475" t="s">
        <v>14</v>
      </c>
      <c r="I1475" t="s">
        <v>2662</v>
      </c>
    </row>
    <row r="1476" spans="1:9" x14ac:dyDescent="0.25">
      <c r="A1476">
        <v>19</v>
      </c>
      <c r="B1476" t="s">
        <v>60</v>
      </c>
      <c r="C1476" t="s">
        <v>61</v>
      </c>
      <c r="D1476" t="s">
        <v>2663</v>
      </c>
      <c r="E1476">
        <v>22571</v>
      </c>
      <c r="F1476" t="s">
        <v>51</v>
      </c>
      <c r="G1476" t="s">
        <v>13</v>
      </c>
      <c r="H1476" t="s">
        <v>14</v>
      </c>
      <c r="I1476" t="s">
        <v>2664</v>
      </c>
    </row>
    <row r="1477" spans="1:9" x14ac:dyDescent="0.25">
      <c r="A1477">
        <v>9</v>
      </c>
      <c r="B1477" t="s">
        <v>69</v>
      </c>
      <c r="C1477" t="s">
        <v>2665</v>
      </c>
      <c r="D1477" t="s">
        <v>2666</v>
      </c>
      <c r="E1477">
        <v>19966</v>
      </c>
      <c r="F1477" t="s">
        <v>51</v>
      </c>
      <c r="G1477" t="s">
        <v>13</v>
      </c>
      <c r="H1477" t="s">
        <v>14</v>
      </c>
      <c r="I1477" t="s">
        <v>2667</v>
      </c>
    </row>
    <row r="1478" spans="1:9" x14ac:dyDescent="0.25">
      <c r="A1478">
        <v>4</v>
      </c>
      <c r="B1478" t="s">
        <v>88</v>
      </c>
      <c r="C1478" t="s">
        <v>1604</v>
      </c>
      <c r="D1478" t="s">
        <v>2668</v>
      </c>
      <c r="E1478">
        <v>23377</v>
      </c>
      <c r="F1478" t="s">
        <v>51</v>
      </c>
      <c r="G1478" t="s">
        <v>13</v>
      </c>
      <c r="H1478" t="s">
        <v>14</v>
      </c>
      <c r="I1478" t="s">
        <v>2669</v>
      </c>
    </row>
    <row r="1479" spans="1:9" x14ac:dyDescent="0.25">
      <c r="A1479">
        <v>8</v>
      </c>
      <c r="B1479" t="s">
        <v>85</v>
      </c>
      <c r="C1479" t="s">
        <v>1573</v>
      </c>
      <c r="D1479" t="s">
        <v>2670</v>
      </c>
      <c r="E1479">
        <v>23515</v>
      </c>
      <c r="F1479" t="s">
        <v>51</v>
      </c>
      <c r="G1479" t="s">
        <v>13</v>
      </c>
      <c r="H1479" t="s">
        <v>14</v>
      </c>
      <c r="I1479" t="s">
        <v>2671</v>
      </c>
    </row>
    <row r="1480" spans="1:9" x14ac:dyDescent="0.25">
      <c r="A1480">
        <v>7</v>
      </c>
      <c r="B1480" t="s">
        <v>41</v>
      </c>
      <c r="C1480" t="s">
        <v>66</v>
      </c>
      <c r="D1480" t="s">
        <v>2672</v>
      </c>
      <c r="E1480">
        <v>25253</v>
      </c>
      <c r="F1480" t="s">
        <v>32</v>
      </c>
      <c r="G1480" t="s">
        <v>13</v>
      </c>
      <c r="H1480" t="s">
        <v>14</v>
      </c>
      <c r="I1480" t="s">
        <v>2673</v>
      </c>
    </row>
    <row r="1481" spans="1:9" x14ac:dyDescent="0.25">
      <c r="A1481">
        <v>9</v>
      </c>
      <c r="B1481" t="s">
        <v>69</v>
      </c>
      <c r="C1481" t="s">
        <v>2665</v>
      </c>
      <c r="D1481" t="s">
        <v>2674</v>
      </c>
      <c r="E1481">
        <v>23544</v>
      </c>
      <c r="F1481" t="s">
        <v>51</v>
      </c>
      <c r="G1481" t="s">
        <v>13</v>
      </c>
      <c r="H1481" t="s">
        <v>14</v>
      </c>
      <c r="I1481" t="s">
        <v>2675</v>
      </c>
    </row>
    <row r="1482" spans="1:9" x14ac:dyDescent="0.25">
      <c r="A1482">
        <v>4</v>
      </c>
      <c r="B1482" t="s">
        <v>88</v>
      </c>
      <c r="C1482" t="s">
        <v>1604</v>
      </c>
      <c r="D1482" t="s">
        <v>2676</v>
      </c>
      <c r="E1482">
        <v>21368</v>
      </c>
      <c r="F1482" t="s">
        <v>51</v>
      </c>
      <c r="G1482" t="s">
        <v>13</v>
      </c>
      <c r="H1482" t="s">
        <v>14</v>
      </c>
      <c r="I1482" t="s">
        <v>2677</v>
      </c>
    </row>
    <row r="1483" spans="1:9" x14ac:dyDescent="0.25">
      <c r="A1483">
        <v>7</v>
      </c>
      <c r="B1483" t="s">
        <v>41</v>
      </c>
      <c r="C1483" t="s">
        <v>416</v>
      </c>
      <c r="D1483" t="s">
        <v>2678</v>
      </c>
      <c r="E1483">
        <v>25097</v>
      </c>
      <c r="F1483" t="s">
        <v>20</v>
      </c>
      <c r="G1483" t="s">
        <v>13</v>
      </c>
      <c r="H1483" t="s">
        <v>14</v>
      </c>
      <c r="I1483" t="s">
        <v>2679</v>
      </c>
    </row>
    <row r="1484" spans="1:9" x14ac:dyDescent="0.25">
      <c r="A1484">
        <v>7</v>
      </c>
      <c r="B1484" t="s">
        <v>41</v>
      </c>
      <c r="C1484" t="s">
        <v>416</v>
      </c>
      <c r="D1484" t="s">
        <v>417</v>
      </c>
      <c r="E1484">
        <v>25124</v>
      </c>
      <c r="F1484" t="s">
        <v>20</v>
      </c>
      <c r="G1484" t="s">
        <v>13</v>
      </c>
      <c r="H1484" t="s">
        <v>14</v>
      </c>
      <c r="I1484" t="s">
        <v>2679</v>
      </c>
    </row>
    <row r="1485" spans="1:9" x14ac:dyDescent="0.25">
      <c r="A1485">
        <v>17</v>
      </c>
      <c r="B1485" t="s">
        <v>131</v>
      </c>
      <c r="C1485" t="s">
        <v>442</v>
      </c>
      <c r="D1485" t="s">
        <v>2680</v>
      </c>
      <c r="E1485">
        <v>21957</v>
      </c>
      <c r="F1485" t="s">
        <v>20</v>
      </c>
      <c r="G1485" t="s">
        <v>13</v>
      </c>
      <c r="H1485" t="s">
        <v>14</v>
      </c>
      <c r="I1485" t="s">
        <v>2681</v>
      </c>
    </row>
    <row r="1486" spans="1:9" x14ac:dyDescent="0.25">
      <c r="A1486">
        <v>17</v>
      </c>
      <c r="B1486" t="s">
        <v>131</v>
      </c>
      <c r="C1486" t="s">
        <v>1734</v>
      </c>
      <c r="D1486" t="s">
        <v>2682</v>
      </c>
      <c r="E1486">
        <v>20289</v>
      </c>
      <c r="F1486" t="s">
        <v>20</v>
      </c>
      <c r="G1486" t="s">
        <v>13</v>
      </c>
      <c r="H1486" t="s">
        <v>14</v>
      </c>
      <c r="I1486" t="s">
        <v>2683</v>
      </c>
    </row>
    <row r="1487" spans="1:9" x14ac:dyDescent="0.25">
      <c r="A1487">
        <v>7</v>
      </c>
      <c r="B1487" t="s">
        <v>41</v>
      </c>
      <c r="C1487" t="s">
        <v>416</v>
      </c>
      <c r="D1487" t="s">
        <v>2684</v>
      </c>
      <c r="E1487">
        <v>25228</v>
      </c>
      <c r="F1487" t="s">
        <v>20</v>
      </c>
      <c r="G1487" t="s">
        <v>13</v>
      </c>
      <c r="H1487" t="s">
        <v>14</v>
      </c>
      <c r="I1487" t="s">
        <v>2685</v>
      </c>
    </row>
    <row r="1488" spans="1:9" x14ac:dyDescent="0.25">
      <c r="A1488">
        <v>8</v>
      </c>
      <c r="B1488" t="s">
        <v>85</v>
      </c>
      <c r="C1488" t="s">
        <v>256</v>
      </c>
      <c r="D1488" t="s">
        <v>2686</v>
      </c>
      <c r="E1488">
        <v>25878</v>
      </c>
      <c r="F1488" t="s">
        <v>32</v>
      </c>
      <c r="G1488" t="s">
        <v>13</v>
      </c>
      <c r="H1488" t="s">
        <v>14</v>
      </c>
      <c r="I1488" t="s">
        <v>2687</v>
      </c>
    </row>
    <row r="1489" spans="1:9" x14ac:dyDescent="0.25">
      <c r="A1489">
        <v>11</v>
      </c>
      <c r="B1489" t="s">
        <v>22</v>
      </c>
      <c r="C1489" t="s">
        <v>78</v>
      </c>
      <c r="D1489" t="s">
        <v>2688</v>
      </c>
      <c r="E1489">
        <v>25642</v>
      </c>
      <c r="F1489" t="s">
        <v>12</v>
      </c>
      <c r="G1489" t="s">
        <v>13</v>
      </c>
      <c r="H1489" t="s">
        <v>14</v>
      </c>
      <c r="I1489" t="s">
        <v>2689</v>
      </c>
    </row>
    <row r="1490" spans="1:9" x14ac:dyDescent="0.25">
      <c r="A1490">
        <v>4</v>
      </c>
      <c r="B1490" t="s">
        <v>88</v>
      </c>
      <c r="C1490" t="s">
        <v>373</v>
      </c>
      <c r="D1490" t="s">
        <v>2690</v>
      </c>
      <c r="E1490">
        <v>24233</v>
      </c>
      <c r="F1490" t="s">
        <v>161</v>
      </c>
      <c r="G1490" t="s">
        <v>13</v>
      </c>
      <c r="H1490" t="s">
        <v>14</v>
      </c>
      <c r="I1490" t="s">
        <v>2691</v>
      </c>
    </row>
    <row r="1491" spans="1:9" x14ac:dyDescent="0.25">
      <c r="A1491">
        <v>7</v>
      </c>
      <c r="B1491" t="s">
        <v>41</v>
      </c>
      <c r="C1491" t="s">
        <v>348</v>
      </c>
      <c r="D1491" t="s">
        <v>2692</v>
      </c>
      <c r="E1491">
        <v>20246</v>
      </c>
      <c r="F1491" t="s">
        <v>32</v>
      </c>
      <c r="G1491" t="s">
        <v>13</v>
      </c>
      <c r="H1491" t="s">
        <v>14</v>
      </c>
      <c r="I1491" t="s">
        <v>2693</v>
      </c>
    </row>
    <row r="1492" spans="1:9" x14ac:dyDescent="0.25">
      <c r="A1492">
        <v>8</v>
      </c>
      <c r="B1492" t="s">
        <v>85</v>
      </c>
      <c r="C1492" t="s">
        <v>256</v>
      </c>
      <c r="D1492" t="s">
        <v>2694</v>
      </c>
      <c r="E1492">
        <v>24377</v>
      </c>
      <c r="F1492" t="s">
        <v>32</v>
      </c>
      <c r="G1492" t="s">
        <v>13</v>
      </c>
      <c r="H1492" t="s">
        <v>14</v>
      </c>
      <c r="I1492" t="s">
        <v>2695</v>
      </c>
    </row>
    <row r="1493" spans="1:9" x14ac:dyDescent="0.25">
      <c r="A1493">
        <v>8</v>
      </c>
      <c r="B1493" t="s">
        <v>85</v>
      </c>
      <c r="C1493" t="s">
        <v>256</v>
      </c>
      <c r="D1493" t="s">
        <v>2696</v>
      </c>
      <c r="E1493">
        <v>20082</v>
      </c>
      <c r="F1493" t="s">
        <v>32</v>
      </c>
      <c r="G1493" t="s">
        <v>13</v>
      </c>
      <c r="H1493" t="s">
        <v>14</v>
      </c>
      <c r="I1493" t="s">
        <v>2697</v>
      </c>
    </row>
    <row r="1494" spans="1:9" x14ac:dyDescent="0.25">
      <c r="A1494">
        <v>4</v>
      </c>
      <c r="B1494" t="s">
        <v>88</v>
      </c>
      <c r="C1494" t="s">
        <v>373</v>
      </c>
      <c r="D1494" t="s">
        <v>2698</v>
      </c>
      <c r="E1494">
        <v>23564</v>
      </c>
      <c r="F1494" t="s">
        <v>161</v>
      </c>
      <c r="G1494" t="s">
        <v>13</v>
      </c>
      <c r="H1494" t="s">
        <v>14</v>
      </c>
      <c r="I1494" t="s">
        <v>2699</v>
      </c>
    </row>
    <row r="1495" spans="1:9" x14ac:dyDescent="0.25">
      <c r="A1495">
        <v>9</v>
      </c>
      <c r="B1495" t="s">
        <v>69</v>
      </c>
      <c r="C1495" t="s">
        <v>339</v>
      </c>
      <c r="D1495" t="s">
        <v>2700</v>
      </c>
      <c r="E1495">
        <v>21141</v>
      </c>
      <c r="F1495" t="s">
        <v>51</v>
      </c>
      <c r="G1495" t="s">
        <v>13</v>
      </c>
      <c r="H1495" t="s">
        <v>14</v>
      </c>
      <c r="I1495" t="s">
        <v>2701</v>
      </c>
    </row>
    <row r="1496" spans="1:9" x14ac:dyDescent="0.25">
      <c r="A1496">
        <v>8</v>
      </c>
      <c r="B1496" t="s">
        <v>85</v>
      </c>
      <c r="C1496" t="s">
        <v>256</v>
      </c>
      <c r="D1496" t="s">
        <v>2608</v>
      </c>
      <c r="E1496">
        <v>21108</v>
      </c>
      <c r="F1496" t="s">
        <v>32</v>
      </c>
      <c r="G1496" t="s">
        <v>13</v>
      </c>
      <c r="H1496" t="s">
        <v>14</v>
      </c>
      <c r="I1496" t="s">
        <v>2702</v>
      </c>
    </row>
    <row r="1497" spans="1:9" x14ac:dyDescent="0.25">
      <c r="A1497">
        <v>5</v>
      </c>
      <c r="B1497" t="s">
        <v>35</v>
      </c>
      <c r="C1497" t="s">
        <v>280</v>
      </c>
      <c r="D1497" t="s">
        <v>2703</v>
      </c>
      <c r="E1497">
        <v>20864</v>
      </c>
      <c r="F1497" t="s">
        <v>51</v>
      </c>
      <c r="G1497" t="s">
        <v>13</v>
      </c>
      <c r="H1497" t="s">
        <v>14</v>
      </c>
      <c r="I1497" t="s">
        <v>2704</v>
      </c>
    </row>
    <row r="1498" spans="1:9" x14ac:dyDescent="0.25">
      <c r="A1498">
        <v>4</v>
      </c>
      <c r="B1498" t="s">
        <v>88</v>
      </c>
      <c r="C1498" t="s">
        <v>388</v>
      </c>
      <c r="D1498" t="s">
        <v>2705</v>
      </c>
      <c r="E1498">
        <v>23428</v>
      </c>
      <c r="F1498" t="s">
        <v>51</v>
      </c>
      <c r="G1498" t="s">
        <v>13</v>
      </c>
      <c r="H1498" t="s">
        <v>14</v>
      </c>
      <c r="I1498" t="s">
        <v>2706</v>
      </c>
    </row>
    <row r="1499" spans="1:9" x14ac:dyDescent="0.25">
      <c r="A1499">
        <v>1</v>
      </c>
      <c r="B1499" t="s">
        <v>146</v>
      </c>
      <c r="C1499" t="s">
        <v>287</v>
      </c>
      <c r="D1499" t="s">
        <v>2707</v>
      </c>
      <c r="E1499">
        <v>21745</v>
      </c>
      <c r="F1499" t="s">
        <v>51</v>
      </c>
      <c r="G1499" t="s">
        <v>13</v>
      </c>
      <c r="H1499" t="s">
        <v>14</v>
      </c>
      <c r="I1499" t="s">
        <v>2708</v>
      </c>
    </row>
    <row r="1500" spans="1:9" x14ac:dyDescent="0.25">
      <c r="A1500">
        <v>8</v>
      </c>
      <c r="B1500" t="s">
        <v>85</v>
      </c>
      <c r="C1500" t="s">
        <v>1573</v>
      </c>
      <c r="D1500" t="s">
        <v>2709</v>
      </c>
      <c r="E1500">
        <v>25839</v>
      </c>
      <c r="F1500" t="s">
        <v>51</v>
      </c>
      <c r="G1500" t="s">
        <v>13</v>
      </c>
      <c r="H1500" t="s">
        <v>14</v>
      </c>
      <c r="I1500" t="s">
        <v>2710</v>
      </c>
    </row>
    <row r="1501" spans="1:9" x14ac:dyDescent="0.25">
      <c r="A1501">
        <v>18</v>
      </c>
      <c r="B1501" t="s">
        <v>53</v>
      </c>
      <c r="C1501" t="s">
        <v>54</v>
      </c>
      <c r="D1501" t="s">
        <v>2711</v>
      </c>
      <c r="E1501">
        <v>25704</v>
      </c>
      <c r="F1501" t="s">
        <v>51</v>
      </c>
      <c r="G1501" t="s">
        <v>13</v>
      </c>
      <c r="H1501" t="s">
        <v>14</v>
      </c>
      <c r="I1501" t="s">
        <v>2710</v>
      </c>
    </row>
    <row r="1502" spans="1:9" x14ac:dyDescent="0.25">
      <c r="A1502">
        <v>1</v>
      </c>
      <c r="B1502" t="s">
        <v>146</v>
      </c>
      <c r="C1502" t="s">
        <v>147</v>
      </c>
      <c r="D1502" t="s">
        <v>2712</v>
      </c>
      <c r="E1502">
        <v>25556</v>
      </c>
      <c r="F1502" t="s">
        <v>32</v>
      </c>
      <c r="G1502" t="s">
        <v>13</v>
      </c>
      <c r="H1502" t="s">
        <v>14</v>
      </c>
      <c r="I1502" t="s">
        <v>2713</v>
      </c>
    </row>
    <row r="1503" spans="1:9" x14ac:dyDescent="0.25">
      <c r="A1503">
        <v>3</v>
      </c>
      <c r="B1503" t="s">
        <v>368</v>
      </c>
      <c r="C1503" t="s">
        <v>1647</v>
      </c>
      <c r="D1503" t="s">
        <v>2714</v>
      </c>
      <c r="E1503">
        <v>21100</v>
      </c>
      <c r="F1503" t="s">
        <v>51</v>
      </c>
      <c r="G1503" t="s">
        <v>13</v>
      </c>
      <c r="H1503" t="s">
        <v>14</v>
      </c>
      <c r="I1503" t="s">
        <v>2715</v>
      </c>
    </row>
    <row r="1504" spans="1:9" x14ac:dyDescent="0.25">
      <c r="A1504">
        <v>7</v>
      </c>
      <c r="B1504" t="s">
        <v>41</v>
      </c>
      <c r="C1504" t="s">
        <v>305</v>
      </c>
      <c r="D1504" t="s">
        <v>2716</v>
      </c>
      <c r="E1504">
        <v>25620</v>
      </c>
      <c r="F1504" t="s">
        <v>12</v>
      </c>
      <c r="G1504" t="s">
        <v>13</v>
      </c>
      <c r="H1504" t="s">
        <v>14</v>
      </c>
      <c r="I1504" t="s">
        <v>2717</v>
      </c>
    </row>
    <row r="1505" spans="1:9" x14ac:dyDescent="0.25">
      <c r="A1505">
        <v>5</v>
      </c>
      <c r="B1505" t="s">
        <v>35</v>
      </c>
      <c r="C1505" t="s">
        <v>1905</v>
      </c>
      <c r="D1505" t="s">
        <v>2718</v>
      </c>
      <c r="E1505">
        <v>20656</v>
      </c>
      <c r="F1505" t="s">
        <v>12</v>
      </c>
      <c r="G1505" t="s">
        <v>13</v>
      </c>
      <c r="H1505" t="s">
        <v>14</v>
      </c>
      <c r="I1505" t="s">
        <v>2719</v>
      </c>
    </row>
    <row r="1506" spans="1:9" x14ac:dyDescent="0.25">
      <c r="A1506">
        <v>11</v>
      </c>
      <c r="B1506" t="s">
        <v>22</v>
      </c>
      <c r="C1506" t="s">
        <v>73</v>
      </c>
      <c r="D1506" t="s">
        <v>2720</v>
      </c>
      <c r="E1506">
        <v>21192</v>
      </c>
      <c r="F1506" t="s">
        <v>12</v>
      </c>
      <c r="G1506" t="s">
        <v>13</v>
      </c>
      <c r="H1506" t="s">
        <v>14</v>
      </c>
      <c r="I1506" t="s">
        <v>2721</v>
      </c>
    </row>
    <row r="1507" spans="1:9" x14ac:dyDescent="0.25">
      <c r="A1507">
        <v>11</v>
      </c>
      <c r="B1507" t="s">
        <v>22</v>
      </c>
      <c r="C1507" t="s">
        <v>78</v>
      </c>
      <c r="D1507" t="s">
        <v>2722</v>
      </c>
      <c r="E1507">
        <v>20417</v>
      </c>
      <c r="F1507" t="s">
        <v>12</v>
      </c>
      <c r="G1507" t="s">
        <v>13</v>
      </c>
      <c r="H1507" t="s">
        <v>14</v>
      </c>
      <c r="I1507" t="s">
        <v>2723</v>
      </c>
    </row>
    <row r="1508" spans="1:9" x14ac:dyDescent="0.25">
      <c r="A1508">
        <v>19</v>
      </c>
      <c r="B1508" t="s">
        <v>60</v>
      </c>
      <c r="C1508" t="s">
        <v>2724</v>
      </c>
      <c r="D1508" t="s">
        <v>2725</v>
      </c>
      <c r="E1508">
        <v>23888</v>
      </c>
      <c r="F1508" t="s">
        <v>32</v>
      </c>
      <c r="G1508" t="s">
        <v>13</v>
      </c>
      <c r="H1508" t="s">
        <v>14</v>
      </c>
      <c r="I1508" t="s">
        <v>2723</v>
      </c>
    </row>
    <row r="1509" spans="1:9" x14ac:dyDescent="0.25">
      <c r="A1509">
        <v>4</v>
      </c>
      <c r="B1509" t="s">
        <v>88</v>
      </c>
      <c r="C1509" t="s">
        <v>2726</v>
      </c>
      <c r="D1509" t="s">
        <v>2727</v>
      </c>
      <c r="E1509">
        <v>25700</v>
      </c>
      <c r="F1509" t="s">
        <v>20</v>
      </c>
      <c r="G1509" t="s">
        <v>13</v>
      </c>
      <c r="H1509" t="s">
        <v>14</v>
      </c>
      <c r="I1509" t="s">
        <v>2723</v>
      </c>
    </row>
    <row r="1510" spans="1:9" x14ac:dyDescent="0.25">
      <c r="A1510">
        <v>18</v>
      </c>
      <c r="B1510" t="s">
        <v>53</v>
      </c>
      <c r="C1510" t="s">
        <v>78</v>
      </c>
      <c r="D1510" t="s">
        <v>2728</v>
      </c>
      <c r="E1510">
        <v>24255</v>
      </c>
      <c r="F1510" t="s">
        <v>12</v>
      </c>
      <c r="G1510" t="s">
        <v>13</v>
      </c>
      <c r="H1510" t="s">
        <v>14</v>
      </c>
      <c r="I1510" t="s">
        <v>2723</v>
      </c>
    </row>
    <row r="1511" spans="1:9" x14ac:dyDescent="0.25">
      <c r="A1511">
        <v>14</v>
      </c>
      <c r="B1511" t="s">
        <v>16</v>
      </c>
      <c r="C1511" t="s">
        <v>345</v>
      </c>
      <c r="D1511" t="s">
        <v>2729</v>
      </c>
      <c r="E1511">
        <v>22331</v>
      </c>
      <c r="F1511" t="s">
        <v>51</v>
      </c>
      <c r="G1511" t="s">
        <v>13</v>
      </c>
      <c r="H1511" t="s">
        <v>14</v>
      </c>
      <c r="I1511" t="s">
        <v>2723</v>
      </c>
    </row>
    <row r="1512" spans="1:9" x14ac:dyDescent="0.25">
      <c r="A1512">
        <v>14</v>
      </c>
      <c r="B1512" t="s">
        <v>16</v>
      </c>
      <c r="C1512" t="s">
        <v>2730</v>
      </c>
      <c r="D1512" t="s">
        <v>2731</v>
      </c>
      <c r="E1512">
        <v>23506</v>
      </c>
      <c r="F1512" t="s">
        <v>32</v>
      </c>
      <c r="G1512" t="s">
        <v>13</v>
      </c>
      <c r="H1512" t="s">
        <v>14</v>
      </c>
      <c r="I1512" t="s">
        <v>2723</v>
      </c>
    </row>
    <row r="1513" spans="1:9" x14ac:dyDescent="0.25">
      <c r="A1513">
        <v>11</v>
      </c>
      <c r="B1513" t="s">
        <v>22</v>
      </c>
      <c r="C1513" t="s">
        <v>2732</v>
      </c>
      <c r="D1513" t="s">
        <v>2733</v>
      </c>
      <c r="E1513">
        <v>24632</v>
      </c>
      <c r="F1513" t="s">
        <v>2734</v>
      </c>
      <c r="G1513" t="s">
        <v>13</v>
      </c>
      <c r="H1513" t="s">
        <v>14</v>
      </c>
      <c r="I1513" t="s">
        <v>2723</v>
      </c>
    </row>
    <row r="1514" spans="1:9" x14ac:dyDescent="0.25">
      <c r="A1514">
        <v>9</v>
      </c>
      <c r="B1514" t="s">
        <v>69</v>
      </c>
      <c r="C1514" t="s">
        <v>2735</v>
      </c>
      <c r="D1514" t="s">
        <v>2736</v>
      </c>
      <c r="E1514">
        <v>22392</v>
      </c>
      <c r="F1514" t="s">
        <v>2734</v>
      </c>
      <c r="G1514" t="s">
        <v>13</v>
      </c>
      <c r="H1514" t="s">
        <v>14</v>
      </c>
      <c r="I1514" t="s">
        <v>2723</v>
      </c>
    </row>
    <row r="1515" spans="1:9" x14ac:dyDescent="0.25">
      <c r="A1515">
        <v>4</v>
      </c>
      <c r="B1515" t="s">
        <v>88</v>
      </c>
      <c r="C1515" t="s">
        <v>2726</v>
      </c>
      <c r="D1515" t="s">
        <v>2737</v>
      </c>
      <c r="E1515">
        <v>22441</v>
      </c>
      <c r="F1515" t="s">
        <v>20</v>
      </c>
      <c r="G1515" t="s">
        <v>13</v>
      </c>
      <c r="H1515" t="s">
        <v>14</v>
      </c>
      <c r="I1515" t="s">
        <v>2723</v>
      </c>
    </row>
    <row r="1516" spans="1:9" x14ac:dyDescent="0.25">
      <c r="A1516">
        <v>6</v>
      </c>
      <c r="B1516" t="s">
        <v>24</v>
      </c>
      <c r="C1516" t="s">
        <v>2738</v>
      </c>
      <c r="D1516" t="s">
        <v>2739</v>
      </c>
      <c r="E1516">
        <v>24537</v>
      </c>
      <c r="F1516" t="s">
        <v>51</v>
      </c>
      <c r="G1516" t="s">
        <v>13</v>
      </c>
      <c r="H1516" t="s">
        <v>14</v>
      </c>
      <c r="I1516" t="s">
        <v>2723</v>
      </c>
    </row>
    <row r="1517" spans="1:9" x14ac:dyDescent="0.25">
      <c r="A1517">
        <v>8</v>
      </c>
      <c r="B1517" t="s">
        <v>85</v>
      </c>
      <c r="C1517" t="s">
        <v>2740</v>
      </c>
      <c r="D1517" t="s">
        <v>2741</v>
      </c>
      <c r="E1517">
        <v>20200</v>
      </c>
      <c r="F1517" t="s">
        <v>2734</v>
      </c>
      <c r="G1517" t="s">
        <v>13</v>
      </c>
      <c r="H1517" t="s">
        <v>14</v>
      </c>
      <c r="I1517" t="s">
        <v>2723</v>
      </c>
    </row>
    <row r="1518" spans="1:9" x14ac:dyDescent="0.25">
      <c r="A1518">
        <v>15</v>
      </c>
      <c r="B1518" t="s">
        <v>92</v>
      </c>
      <c r="C1518" t="s">
        <v>2742</v>
      </c>
      <c r="D1518" t="s">
        <v>2743</v>
      </c>
      <c r="E1518">
        <v>25716</v>
      </c>
      <c r="F1518" t="s">
        <v>2734</v>
      </c>
      <c r="G1518" t="s">
        <v>13</v>
      </c>
      <c r="H1518" t="s">
        <v>14</v>
      </c>
      <c r="I1518" t="s">
        <v>2723</v>
      </c>
    </row>
    <row r="1519" spans="1:9" x14ac:dyDescent="0.25">
      <c r="A1519">
        <v>11</v>
      </c>
      <c r="B1519" t="s">
        <v>22</v>
      </c>
      <c r="C1519" t="s">
        <v>2744</v>
      </c>
      <c r="D1519" t="s">
        <v>2745</v>
      </c>
      <c r="E1519">
        <v>20837</v>
      </c>
      <c r="F1519" t="s">
        <v>353</v>
      </c>
      <c r="G1519" t="s">
        <v>13</v>
      </c>
      <c r="H1519" t="s">
        <v>14</v>
      </c>
      <c r="I1519" t="s">
        <v>2723</v>
      </c>
    </row>
    <row r="1520" spans="1:9" x14ac:dyDescent="0.25">
      <c r="A1520">
        <v>5</v>
      </c>
      <c r="B1520" t="s">
        <v>35</v>
      </c>
      <c r="C1520" t="s">
        <v>2746</v>
      </c>
      <c r="D1520" t="s">
        <v>2747</v>
      </c>
      <c r="E1520">
        <v>20031</v>
      </c>
      <c r="F1520" t="s">
        <v>20</v>
      </c>
      <c r="G1520" t="s">
        <v>13</v>
      </c>
      <c r="H1520" t="s">
        <v>14</v>
      </c>
      <c r="I1520" t="s">
        <v>2723</v>
      </c>
    </row>
    <row r="1521" spans="1:9" x14ac:dyDescent="0.25">
      <c r="A1521">
        <v>6</v>
      </c>
      <c r="B1521" t="s">
        <v>24</v>
      </c>
      <c r="C1521" t="s">
        <v>2748</v>
      </c>
      <c r="D1521" t="s">
        <v>2749</v>
      </c>
      <c r="E1521">
        <v>23936</v>
      </c>
      <c r="F1521" t="s">
        <v>32</v>
      </c>
      <c r="G1521" t="s">
        <v>13</v>
      </c>
      <c r="H1521" t="s">
        <v>14</v>
      </c>
      <c r="I1521" t="s">
        <v>2723</v>
      </c>
    </row>
    <row r="1522" spans="1:9" x14ac:dyDescent="0.25">
      <c r="A1522">
        <v>6</v>
      </c>
      <c r="B1522" t="s">
        <v>24</v>
      </c>
      <c r="C1522" t="s">
        <v>176</v>
      </c>
      <c r="D1522" t="s">
        <v>2750</v>
      </c>
      <c r="E1522">
        <v>24174</v>
      </c>
      <c r="F1522" t="s">
        <v>12</v>
      </c>
      <c r="G1522" t="s">
        <v>13</v>
      </c>
      <c r="H1522" t="s">
        <v>14</v>
      </c>
      <c r="I1522" t="s">
        <v>2723</v>
      </c>
    </row>
    <row r="1523" spans="1:9" x14ac:dyDescent="0.25">
      <c r="A1523">
        <v>10</v>
      </c>
      <c r="B1523" t="s">
        <v>104</v>
      </c>
      <c r="C1523" t="s">
        <v>2751</v>
      </c>
      <c r="D1523" t="s">
        <v>2752</v>
      </c>
      <c r="E1523">
        <v>20517</v>
      </c>
      <c r="F1523" t="s">
        <v>51</v>
      </c>
      <c r="G1523" t="s">
        <v>13</v>
      </c>
      <c r="H1523" t="s">
        <v>14</v>
      </c>
      <c r="I1523" t="s">
        <v>2723</v>
      </c>
    </row>
    <row r="1524" spans="1:9" x14ac:dyDescent="0.25">
      <c r="A1524">
        <v>8</v>
      </c>
      <c r="B1524" t="s">
        <v>85</v>
      </c>
      <c r="C1524" t="s">
        <v>2753</v>
      </c>
      <c r="D1524" t="s">
        <v>2754</v>
      </c>
      <c r="E1524">
        <v>25743</v>
      </c>
      <c r="F1524" t="s">
        <v>20</v>
      </c>
      <c r="G1524" t="s">
        <v>13</v>
      </c>
      <c r="H1524" t="s">
        <v>14</v>
      </c>
      <c r="I1524" t="s">
        <v>2723</v>
      </c>
    </row>
    <row r="1525" spans="1:9" x14ac:dyDescent="0.25">
      <c r="A1525">
        <v>8</v>
      </c>
      <c r="B1525" t="s">
        <v>85</v>
      </c>
      <c r="C1525" t="s">
        <v>2753</v>
      </c>
      <c r="D1525" t="s">
        <v>2755</v>
      </c>
      <c r="E1525">
        <v>23356</v>
      </c>
      <c r="F1525" t="s">
        <v>20</v>
      </c>
      <c r="G1525" t="s">
        <v>13</v>
      </c>
      <c r="H1525" t="s">
        <v>14</v>
      </c>
      <c r="I1525" t="s">
        <v>2723</v>
      </c>
    </row>
    <row r="1526" spans="1:9" x14ac:dyDescent="0.25">
      <c r="A1526">
        <v>6</v>
      </c>
      <c r="B1526" t="s">
        <v>24</v>
      </c>
      <c r="C1526" t="s">
        <v>1607</v>
      </c>
      <c r="D1526" t="s">
        <v>2756</v>
      </c>
      <c r="E1526">
        <v>23992</v>
      </c>
      <c r="F1526" t="s">
        <v>20</v>
      </c>
      <c r="G1526" t="s">
        <v>13</v>
      </c>
      <c r="H1526" t="s">
        <v>14</v>
      </c>
      <c r="I1526" t="s">
        <v>2723</v>
      </c>
    </row>
    <row r="1527" spans="1:9" x14ac:dyDescent="0.25">
      <c r="A1527">
        <v>9</v>
      </c>
      <c r="B1527" t="s">
        <v>69</v>
      </c>
      <c r="C1527" t="s">
        <v>2735</v>
      </c>
      <c r="D1527" t="s">
        <v>2757</v>
      </c>
      <c r="E1527">
        <v>24565</v>
      </c>
      <c r="F1527" t="s">
        <v>2734</v>
      </c>
      <c r="G1527" t="s">
        <v>13</v>
      </c>
      <c r="H1527" t="s">
        <v>14</v>
      </c>
      <c r="I1527" t="s">
        <v>2723</v>
      </c>
    </row>
    <row r="1528" spans="1:9" x14ac:dyDescent="0.25">
      <c r="A1528">
        <v>19</v>
      </c>
      <c r="B1528" t="s">
        <v>60</v>
      </c>
      <c r="C1528" t="s">
        <v>2758</v>
      </c>
      <c r="D1528" t="s">
        <v>2759</v>
      </c>
      <c r="E1528">
        <v>26419</v>
      </c>
      <c r="F1528" t="s">
        <v>2648</v>
      </c>
      <c r="G1528" t="s">
        <v>13</v>
      </c>
      <c r="H1528" t="s">
        <v>14</v>
      </c>
      <c r="I1528" t="s">
        <v>2723</v>
      </c>
    </row>
    <row r="1529" spans="1:9" x14ac:dyDescent="0.25">
      <c r="A1529">
        <v>16</v>
      </c>
      <c r="B1529" t="s">
        <v>9</v>
      </c>
      <c r="C1529" t="s">
        <v>2760</v>
      </c>
      <c r="D1529" t="s">
        <v>2761</v>
      </c>
      <c r="E1529">
        <v>20279</v>
      </c>
      <c r="F1529" t="s">
        <v>2734</v>
      </c>
      <c r="G1529" t="s">
        <v>13</v>
      </c>
      <c r="H1529" t="s">
        <v>14</v>
      </c>
      <c r="I1529" t="s">
        <v>2723</v>
      </c>
    </row>
    <row r="1530" spans="1:9" x14ac:dyDescent="0.25">
      <c r="A1530">
        <v>11</v>
      </c>
      <c r="B1530" t="s">
        <v>22</v>
      </c>
      <c r="C1530" t="s">
        <v>1764</v>
      </c>
      <c r="D1530" t="s">
        <v>2762</v>
      </c>
      <c r="E1530">
        <v>24199</v>
      </c>
      <c r="F1530" t="s">
        <v>20</v>
      </c>
      <c r="G1530" t="s">
        <v>13</v>
      </c>
      <c r="H1530" t="s">
        <v>14</v>
      </c>
      <c r="I1530" t="s">
        <v>2723</v>
      </c>
    </row>
    <row r="1531" spans="1:9" x14ac:dyDescent="0.25">
      <c r="A1531">
        <v>16</v>
      </c>
      <c r="B1531" t="s">
        <v>9</v>
      </c>
      <c r="C1531" t="s">
        <v>2760</v>
      </c>
      <c r="D1531" t="s">
        <v>2763</v>
      </c>
      <c r="E1531">
        <v>20969</v>
      </c>
      <c r="F1531" t="s">
        <v>2734</v>
      </c>
      <c r="G1531" t="s">
        <v>13</v>
      </c>
      <c r="H1531" t="s">
        <v>14</v>
      </c>
      <c r="I1531" t="s">
        <v>2723</v>
      </c>
    </row>
    <row r="1532" spans="1:9" x14ac:dyDescent="0.25">
      <c r="A1532">
        <v>19</v>
      </c>
      <c r="B1532" t="s">
        <v>60</v>
      </c>
      <c r="C1532" t="s">
        <v>342</v>
      </c>
      <c r="D1532" t="s">
        <v>2764</v>
      </c>
      <c r="E1532">
        <v>23122</v>
      </c>
      <c r="F1532" t="s">
        <v>51</v>
      </c>
      <c r="G1532" t="s">
        <v>13</v>
      </c>
      <c r="H1532" t="s">
        <v>14</v>
      </c>
      <c r="I1532" t="s">
        <v>2723</v>
      </c>
    </row>
    <row r="1533" spans="1:9" x14ac:dyDescent="0.25">
      <c r="A1533">
        <v>12</v>
      </c>
      <c r="B1533" t="s">
        <v>241</v>
      </c>
      <c r="C1533" t="s">
        <v>2765</v>
      </c>
      <c r="D1533" t="s">
        <v>2766</v>
      </c>
      <c r="E1533">
        <v>20894</v>
      </c>
      <c r="F1533" t="s">
        <v>20</v>
      </c>
      <c r="G1533" t="s">
        <v>13</v>
      </c>
      <c r="H1533" t="s">
        <v>14</v>
      </c>
      <c r="I1533" t="s">
        <v>2723</v>
      </c>
    </row>
    <row r="1534" spans="1:9" x14ac:dyDescent="0.25">
      <c r="A1534">
        <v>11</v>
      </c>
      <c r="B1534" t="s">
        <v>22</v>
      </c>
      <c r="C1534" t="s">
        <v>2732</v>
      </c>
      <c r="D1534" t="s">
        <v>2767</v>
      </c>
      <c r="E1534">
        <v>20100</v>
      </c>
      <c r="F1534" t="s">
        <v>2734</v>
      </c>
      <c r="G1534" t="s">
        <v>13</v>
      </c>
      <c r="H1534" t="s">
        <v>14</v>
      </c>
      <c r="I1534" t="s">
        <v>2723</v>
      </c>
    </row>
    <row r="1535" spans="1:9" x14ac:dyDescent="0.25">
      <c r="A1535">
        <v>18</v>
      </c>
      <c r="B1535" t="s">
        <v>53</v>
      </c>
      <c r="C1535" t="s">
        <v>2768</v>
      </c>
      <c r="D1535" t="s">
        <v>2769</v>
      </c>
      <c r="E1535">
        <v>22222</v>
      </c>
      <c r="F1535" t="s">
        <v>51</v>
      </c>
      <c r="G1535" t="s">
        <v>13</v>
      </c>
      <c r="H1535" t="s">
        <v>14</v>
      </c>
      <c r="I1535" t="s">
        <v>2723</v>
      </c>
    </row>
    <row r="1536" spans="1:9" x14ac:dyDescent="0.25">
      <c r="A1536">
        <v>11</v>
      </c>
      <c r="B1536" t="s">
        <v>22</v>
      </c>
      <c r="C1536" t="s">
        <v>2732</v>
      </c>
      <c r="D1536" t="s">
        <v>2770</v>
      </c>
      <c r="E1536">
        <v>25936</v>
      </c>
      <c r="F1536" t="s">
        <v>2734</v>
      </c>
      <c r="G1536" t="s">
        <v>13</v>
      </c>
      <c r="H1536" t="s">
        <v>14</v>
      </c>
      <c r="I1536" t="s">
        <v>2723</v>
      </c>
    </row>
    <row r="1537" spans="1:9" x14ac:dyDescent="0.25">
      <c r="A1537">
        <v>11</v>
      </c>
      <c r="B1537" t="s">
        <v>22</v>
      </c>
      <c r="C1537" t="s">
        <v>1764</v>
      </c>
      <c r="D1537" t="s">
        <v>2771</v>
      </c>
      <c r="E1537">
        <v>20728</v>
      </c>
      <c r="F1537" t="s">
        <v>20</v>
      </c>
      <c r="G1537" t="s">
        <v>13</v>
      </c>
      <c r="H1537" t="s">
        <v>14</v>
      </c>
      <c r="I1537" t="s">
        <v>2723</v>
      </c>
    </row>
    <row r="1538" spans="1:9" x14ac:dyDescent="0.25">
      <c r="A1538">
        <v>7</v>
      </c>
      <c r="B1538" t="s">
        <v>41</v>
      </c>
      <c r="C1538" t="s">
        <v>42</v>
      </c>
      <c r="D1538" t="s">
        <v>2772</v>
      </c>
      <c r="E1538">
        <v>25276</v>
      </c>
      <c r="F1538" t="s">
        <v>20</v>
      </c>
      <c r="G1538" t="s">
        <v>13</v>
      </c>
      <c r="H1538" t="s">
        <v>14</v>
      </c>
      <c r="I1538" t="s">
        <v>2723</v>
      </c>
    </row>
    <row r="1539" spans="1:9" x14ac:dyDescent="0.25">
      <c r="A1539">
        <v>18</v>
      </c>
      <c r="B1539" t="s">
        <v>53</v>
      </c>
      <c r="C1539" t="s">
        <v>269</v>
      </c>
      <c r="D1539" t="s">
        <v>2773</v>
      </c>
      <c r="E1539">
        <v>22633</v>
      </c>
      <c r="F1539" t="s">
        <v>20</v>
      </c>
      <c r="G1539" t="s">
        <v>13</v>
      </c>
      <c r="H1539" t="s">
        <v>14</v>
      </c>
      <c r="I1539" t="s">
        <v>2723</v>
      </c>
    </row>
    <row r="1540" spans="1:9" x14ac:dyDescent="0.25">
      <c r="A1540">
        <v>5</v>
      </c>
      <c r="B1540" t="s">
        <v>35</v>
      </c>
      <c r="C1540" t="s">
        <v>2774</v>
      </c>
      <c r="D1540" t="s">
        <v>2775</v>
      </c>
      <c r="E1540">
        <v>20439</v>
      </c>
      <c r="F1540" t="s">
        <v>20</v>
      </c>
      <c r="G1540" t="s">
        <v>13</v>
      </c>
      <c r="H1540" t="s">
        <v>14</v>
      </c>
      <c r="I1540" t="s">
        <v>2723</v>
      </c>
    </row>
    <row r="1541" spans="1:9" x14ac:dyDescent="0.25">
      <c r="A1541">
        <v>11</v>
      </c>
      <c r="B1541" t="s">
        <v>22</v>
      </c>
      <c r="C1541" t="s">
        <v>1764</v>
      </c>
      <c r="D1541" t="s">
        <v>2776</v>
      </c>
      <c r="E1541">
        <v>23882</v>
      </c>
      <c r="F1541" t="s">
        <v>20</v>
      </c>
      <c r="G1541" t="s">
        <v>13</v>
      </c>
      <c r="H1541" t="s">
        <v>14</v>
      </c>
      <c r="I1541" t="s">
        <v>2723</v>
      </c>
    </row>
    <row r="1542" spans="1:9" x14ac:dyDescent="0.25">
      <c r="A1542">
        <v>11</v>
      </c>
      <c r="B1542" t="s">
        <v>22</v>
      </c>
      <c r="C1542" t="s">
        <v>1764</v>
      </c>
      <c r="D1542" t="s">
        <v>2777</v>
      </c>
      <c r="E1542">
        <v>23183</v>
      </c>
      <c r="F1542" t="s">
        <v>20</v>
      </c>
      <c r="G1542" t="s">
        <v>13</v>
      </c>
      <c r="H1542" t="s">
        <v>14</v>
      </c>
      <c r="I1542" t="s">
        <v>2723</v>
      </c>
    </row>
    <row r="1543" spans="1:9" x14ac:dyDescent="0.25">
      <c r="A1543">
        <v>19</v>
      </c>
      <c r="B1543" t="s">
        <v>60</v>
      </c>
      <c r="C1543" t="s">
        <v>342</v>
      </c>
      <c r="D1543" t="s">
        <v>2778</v>
      </c>
      <c r="E1543">
        <v>22937</v>
      </c>
      <c r="F1543" t="s">
        <v>51</v>
      </c>
      <c r="G1543" t="s">
        <v>13</v>
      </c>
      <c r="H1543" t="s">
        <v>14</v>
      </c>
      <c r="I1543" t="s">
        <v>2723</v>
      </c>
    </row>
    <row r="1544" spans="1:9" x14ac:dyDescent="0.25">
      <c r="A1544">
        <v>10</v>
      </c>
      <c r="B1544" t="s">
        <v>104</v>
      </c>
      <c r="C1544" t="s">
        <v>2779</v>
      </c>
      <c r="D1544" t="s">
        <v>2780</v>
      </c>
      <c r="E1544">
        <v>24481</v>
      </c>
      <c r="F1544" t="s">
        <v>20</v>
      </c>
      <c r="G1544" t="s">
        <v>13</v>
      </c>
      <c r="H1544" t="s">
        <v>14</v>
      </c>
      <c r="I1544" t="s">
        <v>2723</v>
      </c>
    </row>
    <row r="1545" spans="1:9" x14ac:dyDescent="0.25">
      <c r="A1545">
        <v>11</v>
      </c>
      <c r="B1545" t="s">
        <v>22</v>
      </c>
      <c r="C1545" t="s">
        <v>1764</v>
      </c>
      <c r="D1545" t="s">
        <v>2781</v>
      </c>
      <c r="E1545">
        <v>20314</v>
      </c>
      <c r="F1545" t="s">
        <v>20</v>
      </c>
      <c r="G1545" t="s">
        <v>13</v>
      </c>
      <c r="H1545" t="s">
        <v>14</v>
      </c>
      <c r="I1545" t="s">
        <v>2723</v>
      </c>
    </row>
    <row r="1546" spans="1:9" x14ac:dyDescent="0.25">
      <c r="A1546">
        <v>11</v>
      </c>
      <c r="B1546" t="s">
        <v>22</v>
      </c>
      <c r="C1546" t="s">
        <v>1764</v>
      </c>
      <c r="D1546" t="s">
        <v>2782</v>
      </c>
      <c r="E1546">
        <v>23294</v>
      </c>
      <c r="F1546" t="s">
        <v>20</v>
      </c>
      <c r="G1546" t="s">
        <v>13</v>
      </c>
      <c r="H1546" t="s">
        <v>14</v>
      </c>
      <c r="I1546" t="s">
        <v>2723</v>
      </c>
    </row>
    <row r="1547" spans="1:9" x14ac:dyDescent="0.25">
      <c r="A1547">
        <v>11</v>
      </c>
      <c r="B1547" t="s">
        <v>22</v>
      </c>
      <c r="C1547" t="s">
        <v>1764</v>
      </c>
      <c r="D1547" t="s">
        <v>2783</v>
      </c>
      <c r="E1547">
        <v>23142</v>
      </c>
      <c r="F1547" t="s">
        <v>20</v>
      </c>
      <c r="G1547" t="s">
        <v>13</v>
      </c>
      <c r="H1547" t="s">
        <v>14</v>
      </c>
      <c r="I1547" t="s">
        <v>2723</v>
      </c>
    </row>
    <row r="1548" spans="1:9" x14ac:dyDescent="0.25">
      <c r="A1548">
        <v>6</v>
      </c>
      <c r="B1548" t="s">
        <v>24</v>
      </c>
      <c r="C1548" t="s">
        <v>2738</v>
      </c>
      <c r="D1548" t="s">
        <v>2784</v>
      </c>
      <c r="E1548">
        <v>24215</v>
      </c>
      <c r="F1548" t="s">
        <v>51</v>
      </c>
      <c r="G1548" t="s">
        <v>13</v>
      </c>
      <c r="H1548" t="s">
        <v>14</v>
      </c>
      <c r="I1548" t="s">
        <v>2723</v>
      </c>
    </row>
    <row r="1549" spans="1:9" x14ac:dyDescent="0.25">
      <c r="A1549">
        <v>16</v>
      </c>
      <c r="B1549" t="s">
        <v>9</v>
      </c>
      <c r="C1549" t="s">
        <v>2785</v>
      </c>
      <c r="D1549" t="s">
        <v>2786</v>
      </c>
      <c r="E1549">
        <v>24416</v>
      </c>
      <c r="F1549" t="s">
        <v>20</v>
      </c>
      <c r="G1549" t="s">
        <v>13</v>
      </c>
      <c r="H1549" t="s">
        <v>14</v>
      </c>
      <c r="I1549" t="s">
        <v>2723</v>
      </c>
    </row>
    <row r="1550" spans="1:9" x14ac:dyDescent="0.25">
      <c r="A1550">
        <v>10</v>
      </c>
      <c r="B1550" t="s">
        <v>104</v>
      </c>
      <c r="C1550" t="s">
        <v>2779</v>
      </c>
      <c r="D1550" t="s">
        <v>2787</v>
      </c>
      <c r="E1550">
        <v>21159</v>
      </c>
      <c r="F1550" t="s">
        <v>20</v>
      </c>
      <c r="G1550" t="s">
        <v>13</v>
      </c>
      <c r="H1550" t="s">
        <v>14</v>
      </c>
      <c r="I1550" t="s">
        <v>2723</v>
      </c>
    </row>
    <row r="1551" spans="1:9" x14ac:dyDescent="0.25">
      <c r="A1551">
        <v>19</v>
      </c>
      <c r="B1551" t="s">
        <v>60</v>
      </c>
      <c r="C1551" t="s">
        <v>2724</v>
      </c>
      <c r="D1551" t="s">
        <v>2788</v>
      </c>
      <c r="E1551">
        <v>22928</v>
      </c>
      <c r="F1551" t="s">
        <v>32</v>
      </c>
      <c r="G1551" t="s">
        <v>13</v>
      </c>
      <c r="H1551" t="s">
        <v>14</v>
      </c>
      <c r="I1551" t="s">
        <v>2723</v>
      </c>
    </row>
    <row r="1552" spans="1:9" x14ac:dyDescent="0.25">
      <c r="A1552">
        <v>11</v>
      </c>
      <c r="B1552" t="s">
        <v>22</v>
      </c>
      <c r="C1552" t="s">
        <v>2744</v>
      </c>
      <c r="D1552" t="s">
        <v>2789</v>
      </c>
      <c r="E1552">
        <v>25436</v>
      </c>
      <c r="F1552" t="s">
        <v>353</v>
      </c>
      <c r="G1552" t="s">
        <v>13</v>
      </c>
      <c r="H1552" t="s">
        <v>14</v>
      </c>
      <c r="I1552" t="s">
        <v>2723</v>
      </c>
    </row>
    <row r="1553" spans="1:9" x14ac:dyDescent="0.25">
      <c r="A1553">
        <v>11</v>
      </c>
      <c r="B1553" t="s">
        <v>22</v>
      </c>
      <c r="C1553" t="s">
        <v>251</v>
      </c>
      <c r="D1553" t="s">
        <v>2790</v>
      </c>
      <c r="E1553">
        <v>21422</v>
      </c>
      <c r="F1553" t="s">
        <v>32</v>
      </c>
      <c r="G1553" t="s">
        <v>13</v>
      </c>
      <c r="H1553" t="s">
        <v>14</v>
      </c>
      <c r="I1553" t="s">
        <v>2723</v>
      </c>
    </row>
    <row r="1554" spans="1:9" x14ac:dyDescent="0.25">
      <c r="A1554">
        <v>19</v>
      </c>
      <c r="B1554" t="s">
        <v>60</v>
      </c>
      <c r="C1554" t="s">
        <v>2724</v>
      </c>
      <c r="D1554" t="s">
        <v>2791</v>
      </c>
      <c r="E1554">
        <v>24189</v>
      </c>
      <c r="F1554" t="s">
        <v>32</v>
      </c>
      <c r="G1554" t="s">
        <v>13</v>
      </c>
      <c r="H1554" t="s">
        <v>14</v>
      </c>
      <c r="I1554" t="s">
        <v>2723</v>
      </c>
    </row>
    <row r="1555" spans="1:9" x14ac:dyDescent="0.25">
      <c r="A1555">
        <v>11</v>
      </c>
      <c r="B1555" t="s">
        <v>22</v>
      </c>
      <c r="C1555" t="s">
        <v>1764</v>
      </c>
      <c r="D1555" t="s">
        <v>2792</v>
      </c>
      <c r="E1555">
        <v>23305</v>
      </c>
      <c r="F1555" t="s">
        <v>20</v>
      </c>
      <c r="G1555" t="s">
        <v>13</v>
      </c>
      <c r="H1555" t="s">
        <v>14</v>
      </c>
      <c r="I1555" t="s">
        <v>2723</v>
      </c>
    </row>
    <row r="1556" spans="1:9" x14ac:dyDescent="0.25">
      <c r="A1556">
        <v>11</v>
      </c>
      <c r="B1556" t="s">
        <v>22</v>
      </c>
      <c r="C1556" t="s">
        <v>1764</v>
      </c>
      <c r="D1556" t="s">
        <v>2792</v>
      </c>
      <c r="E1556">
        <v>23313</v>
      </c>
      <c r="F1556" t="s">
        <v>20</v>
      </c>
      <c r="G1556" t="s">
        <v>13</v>
      </c>
      <c r="H1556" t="s">
        <v>14</v>
      </c>
      <c r="I1556" t="s">
        <v>2723</v>
      </c>
    </row>
    <row r="1557" spans="1:9" x14ac:dyDescent="0.25">
      <c r="A1557">
        <v>11</v>
      </c>
      <c r="B1557" t="s">
        <v>22</v>
      </c>
      <c r="C1557" t="s">
        <v>1764</v>
      </c>
      <c r="D1557" t="s">
        <v>2793</v>
      </c>
      <c r="E1557">
        <v>23289</v>
      </c>
      <c r="F1557" t="s">
        <v>20</v>
      </c>
      <c r="G1557" t="s">
        <v>13</v>
      </c>
      <c r="H1557" t="s">
        <v>14</v>
      </c>
      <c r="I1557" t="s">
        <v>2723</v>
      </c>
    </row>
    <row r="1558" spans="1:9" x14ac:dyDescent="0.25">
      <c r="A1558">
        <v>19</v>
      </c>
      <c r="B1558" t="s">
        <v>60</v>
      </c>
      <c r="C1558" t="s">
        <v>2794</v>
      </c>
      <c r="D1558" t="s">
        <v>2795</v>
      </c>
      <c r="E1558">
        <v>22831</v>
      </c>
      <c r="F1558" t="s">
        <v>20</v>
      </c>
      <c r="G1558" t="s">
        <v>13</v>
      </c>
      <c r="H1558" t="s">
        <v>14</v>
      </c>
      <c r="I1558" t="s">
        <v>2723</v>
      </c>
    </row>
    <row r="1559" spans="1:9" x14ac:dyDescent="0.25">
      <c r="A1559">
        <v>18</v>
      </c>
      <c r="B1559" t="s">
        <v>53</v>
      </c>
      <c r="C1559" t="s">
        <v>2796</v>
      </c>
      <c r="D1559" t="s">
        <v>2797</v>
      </c>
      <c r="E1559">
        <v>24970</v>
      </c>
      <c r="F1559" t="s">
        <v>2734</v>
      </c>
      <c r="G1559" t="s">
        <v>13</v>
      </c>
      <c r="H1559" t="s">
        <v>14</v>
      </c>
      <c r="I1559" t="s">
        <v>2723</v>
      </c>
    </row>
    <row r="1560" spans="1:9" x14ac:dyDescent="0.25">
      <c r="A1560">
        <v>9</v>
      </c>
      <c r="B1560" t="s">
        <v>69</v>
      </c>
      <c r="C1560" t="s">
        <v>2798</v>
      </c>
      <c r="D1560" t="s">
        <v>2799</v>
      </c>
      <c r="E1560">
        <v>25216</v>
      </c>
      <c r="F1560" t="s">
        <v>2734</v>
      </c>
      <c r="G1560" t="s">
        <v>13</v>
      </c>
      <c r="H1560" t="s">
        <v>14</v>
      </c>
      <c r="I1560" t="s">
        <v>2723</v>
      </c>
    </row>
    <row r="1561" spans="1:9" x14ac:dyDescent="0.25">
      <c r="A1561">
        <v>11</v>
      </c>
      <c r="B1561" t="s">
        <v>22</v>
      </c>
      <c r="C1561" t="s">
        <v>2744</v>
      </c>
      <c r="D1561" t="s">
        <v>2800</v>
      </c>
      <c r="E1561">
        <v>25141</v>
      </c>
      <c r="F1561" t="s">
        <v>353</v>
      </c>
      <c r="G1561" t="s">
        <v>13</v>
      </c>
      <c r="H1561" t="s">
        <v>14</v>
      </c>
      <c r="I1561" t="s">
        <v>2723</v>
      </c>
    </row>
    <row r="1562" spans="1:9" x14ac:dyDescent="0.25">
      <c r="A1562">
        <v>19</v>
      </c>
      <c r="B1562" t="s">
        <v>60</v>
      </c>
      <c r="C1562" t="s">
        <v>2724</v>
      </c>
      <c r="D1562" t="s">
        <v>2801</v>
      </c>
      <c r="E1562">
        <v>24836</v>
      </c>
      <c r="F1562" t="s">
        <v>32</v>
      </c>
      <c r="G1562" t="s">
        <v>13</v>
      </c>
      <c r="H1562" t="s">
        <v>14</v>
      </c>
      <c r="I1562" t="s">
        <v>2723</v>
      </c>
    </row>
    <row r="1563" spans="1:9" x14ac:dyDescent="0.25">
      <c r="A1563">
        <v>19</v>
      </c>
      <c r="B1563" t="s">
        <v>60</v>
      </c>
      <c r="C1563" t="s">
        <v>2724</v>
      </c>
      <c r="D1563" t="s">
        <v>2802</v>
      </c>
      <c r="E1563">
        <v>22670</v>
      </c>
      <c r="F1563" t="s">
        <v>32</v>
      </c>
      <c r="G1563" t="s">
        <v>13</v>
      </c>
      <c r="H1563" t="s">
        <v>14</v>
      </c>
      <c r="I1563" t="s">
        <v>2723</v>
      </c>
    </row>
    <row r="1564" spans="1:9" x14ac:dyDescent="0.25">
      <c r="A1564">
        <v>4</v>
      </c>
      <c r="B1564" t="s">
        <v>88</v>
      </c>
      <c r="C1564" t="s">
        <v>256</v>
      </c>
      <c r="D1564" t="s">
        <v>2803</v>
      </c>
      <c r="E1564">
        <v>22293</v>
      </c>
      <c r="F1564" t="s">
        <v>32</v>
      </c>
      <c r="G1564" t="s">
        <v>13</v>
      </c>
      <c r="H1564" t="s">
        <v>14</v>
      </c>
      <c r="I1564" t="s">
        <v>2723</v>
      </c>
    </row>
    <row r="1565" spans="1:9" x14ac:dyDescent="0.25">
      <c r="A1565">
        <v>11</v>
      </c>
      <c r="B1565" t="s">
        <v>22</v>
      </c>
      <c r="C1565" t="s">
        <v>2744</v>
      </c>
      <c r="D1565" t="s">
        <v>2804</v>
      </c>
      <c r="E1565">
        <v>26083</v>
      </c>
      <c r="F1565" t="s">
        <v>353</v>
      </c>
      <c r="G1565" t="s">
        <v>13</v>
      </c>
      <c r="H1565" t="s">
        <v>14</v>
      </c>
      <c r="I1565" t="s">
        <v>2723</v>
      </c>
    </row>
    <row r="1566" spans="1:9" x14ac:dyDescent="0.25">
      <c r="A1566">
        <v>19</v>
      </c>
      <c r="B1566" t="s">
        <v>60</v>
      </c>
      <c r="C1566" t="s">
        <v>2794</v>
      </c>
      <c r="D1566" t="s">
        <v>2805</v>
      </c>
      <c r="E1566">
        <v>23950</v>
      </c>
      <c r="F1566" t="s">
        <v>20</v>
      </c>
      <c r="G1566" t="s">
        <v>13</v>
      </c>
      <c r="H1566" t="s">
        <v>14</v>
      </c>
      <c r="I1566" t="s">
        <v>2723</v>
      </c>
    </row>
    <row r="1567" spans="1:9" x14ac:dyDescent="0.25">
      <c r="A1567">
        <v>6</v>
      </c>
      <c r="B1567" t="s">
        <v>24</v>
      </c>
      <c r="C1567" t="s">
        <v>2738</v>
      </c>
      <c r="D1567" t="s">
        <v>2806</v>
      </c>
      <c r="E1567">
        <v>21926</v>
      </c>
      <c r="F1567" t="s">
        <v>51</v>
      </c>
      <c r="G1567" t="s">
        <v>13</v>
      </c>
      <c r="H1567" t="s">
        <v>14</v>
      </c>
      <c r="I1567" t="s">
        <v>2723</v>
      </c>
    </row>
    <row r="1568" spans="1:9" x14ac:dyDescent="0.25">
      <c r="A1568">
        <v>17</v>
      </c>
      <c r="B1568" t="s">
        <v>131</v>
      </c>
      <c r="C1568" t="s">
        <v>2807</v>
      </c>
      <c r="D1568" t="s">
        <v>2808</v>
      </c>
      <c r="E1568">
        <v>22558</v>
      </c>
      <c r="F1568" t="s">
        <v>51</v>
      </c>
      <c r="G1568" t="s">
        <v>13</v>
      </c>
      <c r="H1568" t="s">
        <v>14</v>
      </c>
      <c r="I1568" t="s">
        <v>2723</v>
      </c>
    </row>
    <row r="1569" spans="1:9" x14ac:dyDescent="0.25">
      <c r="A1569">
        <v>4</v>
      </c>
      <c r="B1569" t="s">
        <v>88</v>
      </c>
      <c r="C1569" t="s">
        <v>2809</v>
      </c>
      <c r="D1569" t="s">
        <v>2810</v>
      </c>
      <c r="E1569">
        <v>25570</v>
      </c>
      <c r="F1569" t="s">
        <v>2734</v>
      </c>
      <c r="G1569" t="s">
        <v>13</v>
      </c>
      <c r="H1569" t="s">
        <v>14</v>
      </c>
      <c r="I1569" t="s">
        <v>2723</v>
      </c>
    </row>
    <row r="1570" spans="1:9" x14ac:dyDescent="0.25">
      <c r="A1570">
        <v>11</v>
      </c>
      <c r="B1570" t="s">
        <v>22</v>
      </c>
      <c r="C1570" t="s">
        <v>78</v>
      </c>
      <c r="D1570" t="s">
        <v>2811</v>
      </c>
      <c r="E1570">
        <v>24295</v>
      </c>
      <c r="F1570" t="s">
        <v>12</v>
      </c>
      <c r="G1570" t="s">
        <v>13</v>
      </c>
      <c r="H1570" t="s">
        <v>14</v>
      </c>
      <c r="I1570" t="s">
        <v>2723</v>
      </c>
    </row>
    <row r="1571" spans="1:9" x14ac:dyDescent="0.25">
      <c r="A1571">
        <v>19</v>
      </c>
      <c r="B1571" t="s">
        <v>60</v>
      </c>
      <c r="C1571" t="s">
        <v>2724</v>
      </c>
      <c r="D1571" t="s">
        <v>2812</v>
      </c>
      <c r="E1571">
        <v>24396</v>
      </c>
      <c r="F1571" t="s">
        <v>32</v>
      </c>
      <c r="G1571" t="s">
        <v>13</v>
      </c>
      <c r="H1571" t="s">
        <v>14</v>
      </c>
      <c r="I1571" t="s">
        <v>2723</v>
      </c>
    </row>
    <row r="1572" spans="1:9" x14ac:dyDescent="0.25">
      <c r="A1572">
        <v>19</v>
      </c>
      <c r="B1572" t="s">
        <v>60</v>
      </c>
      <c r="C1572" t="s">
        <v>2724</v>
      </c>
      <c r="D1572" t="s">
        <v>2813</v>
      </c>
      <c r="E1572">
        <v>24107</v>
      </c>
      <c r="F1572" t="s">
        <v>32</v>
      </c>
      <c r="G1572" t="s">
        <v>13</v>
      </c>
      <c r="H1572" t="s">
        <v>14</v>
      </c>
      <c r="I1572" t="s">
        <v>2723</v>
      </c>
    </row>
    <row r="1573" spans="1:9" x14ac:dyDescent="0.25">
      <c r="A1573">
        <v>13</v>
      </c>
      <c r="B1573" t="s">
        <v>45</v>
      </c>
      <c r="C1573" t="s">
        <v>269</v>
      </c>
      <c r="D1573" t="s">
        <v>2814</v>
      </c>
      <c r="E1573">
        <v>25161</v>
      </c>
      <c r="F1573" t="s">
        <v>20</v>
      </c>
      <c r="G1573" t="s">
        <v>13</v>
      </c>
      <c r="H1573" t="s">
        <v>14</v>
      </c>
      <c r="I1573" t="s">
        <v>2723</v>
      </c>
    </row>
    <row r="1574" spans="1:9" x14ac:dyDescent="0.25">
      <c r="A1574">
        <v>19</v>
      </c>
      <c r="B1574" t="s">
        <v>60</v>
      </c>
      <c r="C1574" t="s">
        <v>2724</v>
      </c>
      <c r="D1574" t="s">
        <v>2815</v>
      </c>
      <c r="E1574">
        <v>24491</v>
      </c>
      <c r="F1574" t="s">
        <v>32</v>
      </c>
      <c r="G1574" t="s">
        <v>13</v>
      </c>
      <c r="H1574" t="s">
        <v>14</v>
      </c>
      <c r="I1574" t="s">
        <v>2723</v>
      </c>
    </row>
    <row r="1575" spans="1:9" x14ac:dyDescent="0.25">
      <c r="A1575">
        <v>19</v>
      </c>
      <c r="B1575" t="s">
        <v>60</v>
      </c>
      <c r="C1575" t="s">
        <v>2724</v>
      </c>
      <c r="D1575" t="s">
        <v>2816</v>
      </c>
      <c r="E1575">
        <v>22382</v>
      </c>
      <c r="F1575" t="s">
        <v>32</v>
      </c>
      <c r="G1575" t="s">
        <v>13</v>
      </c>
      <c r="H1575" t="s">
        <v>14</v>
      </c>
      <c r="I1575" t="s">
        <v>2723</v>
      </c>
    </row>
    <row r="1576" spans="1:9" x14ac:dyDescent="0.25">
      <c r="A1576">
        <v>11</v>
      </c>
      <c r="B1576" t="s">
        <v>22</v>
      </c>
      <c r="C1576" t="s">
        <v>1764</v>
      </c>
      <c r="D1576" t="s">
        <v>2817</v>
      </c>
      <c r="E1576">
        <v>21463</v>
      </c>
      <c r="F1576" t="s">
        <v>20</v>
      </c>
      <c r="G1576" t="s">
        <v>13</v>
      </c>
      <c r="H1576" t="s">
        <v>14</v>
      </c>
      <c r="I1576" t="s">
        <v>2723</v>
      </c>
    </row>
    <row r="1577" spans="1:9" x14ac:dyDescent="0.25">
      <c r="A1577">
        <v>18</v>
      </c>
      <c r="B1577" t="s">
        <v>53</v>
      </c>
      <c r="C1577" t="s">
        <v>2768</v>
      </c>
      <c r="D1577" t="s">
        <v>2818</v>
      </c>
      <c r="E1577">
        <v>23098</v>
      </c>
      <c r="F1577" t="s">
        <v>51</v>
      </c>
      <c r="G1577" t="s">
        <v>13</v>
      </c>
      <c r="H1577" t="s">
        <v>14</v>
      </c>
      <c r="I1577" t="s">
        <v>2723</v>
      </c>
    </row>
    <row r="1578" spans="1:9" x14ac:dyDescent="0.25">
      <c r="A1578">
        <v>1</v>
      </c>
      <c r="B1578" t="s">
        <v>146</v>
      </c>
      <c r="C1578" t="s">
        <v>2819</v>
      </c>
      <c r="D1578" t="s">
        <v>2820</v>
      </c>
      <c r="E1578">
        <v>21753</v>
      </c>
      <c r="F1578" t="s">
        <v>2734</v>
      </c>
      <c r="G1578" t="s">
        <v>13</v>
      </c>
      <c r="H1578" t="s">
        <v>14</v>
      </c>
      <c r="I1578" t="s">
        <v>2723</v>
      </c>
    </row>
    <row r="1579" spans="1:9" x14ac:dyDescent="0.25">
      <c r="A1579">
        <v>19</v>
      </c>
      <c r="B1579" t="s">
        <v>60</v>
      </c>
      <c r="C1579" t="s">
        <v>399</v>
      </c>
      <c r="D1579" t="s">
        <v>2821</v>
      </c>
      <c r="E1579">
        <v>24169</v>
      </c>
      <c r="F1579" t="s">
        <v>20</v>
      </c>
      <c r="G1579" t="s">
        <v>13</v>
      </c>
      <c r="H1579" t="s">
        <v>14</v>
      </c>
      <c r="I1579" t="s">
        <v>2723</v>
      </c>
    </row>
    <row r="1580" spans="1:9" x14ac:dyDescent="0.25">
      <c r="A1580">
        <v>5</v>
      </c>
      <c r="B1580" t="s">
        <v>35</v>
      </c>
      <c r="C1580" t="s">
        <v>2774</v>
      </c>
      <c r="D1580" t="s">
        <v>2822</v>
      </c>
      <c r="E1580">
        <v>22700</v>
      </c>
      <c r="F1580" t="s">
        <v>20</v>
      </c>
      <c r="G1580" t="s">
        <v>13</v>
      </c>
      <c r="H1580" t="s">
        <v>14</v>
      </c>
      <c r="I1580" t="s">
        <v>2723</v>
      </c>
    </row>
    <row r="1581" spans="1:9" x14ac:dyDescent="0.25">
      <c r="A1581">
        <v>10</v>
      </c>
      <c r="B1581" t="s">
        <v>104</v>
      </c>
      <c r="C1581" t="s">
        <v>2779</v>
      </c>
      <c r="D1581" t="s">
        <v>2823</v>
      </c>
      <c r="E1581">
        <v>20046</v>
      </c>
      <c r="F1581" t="s">
        <v>20</v>
      </c>
      <c r="G1581" t="s">
        <v>13</v>
      </c>
      <c r="H1581" t="s">
        <v>14</v>
      </c>
      <c r="I1581" t="s">
        <v>2723</v>
      </c>
    </row>
    <row r="1582" spans="1:9" x14ac:dyDescent="0.25">
      <c r="A1582">
        <v>1</v>
      </c>
      <c r="B1582" t="s">
        <v>146</v>
      </c>
      <c r="C1582" t="s">
        <v>2819</v>
      </c>
      <c r="D1582" t="s">
        <v>2824</v>
      </c>
      <c r="E1582">
        <v>25391</v>
      </c>
      <c r="F1582" t="s">
        <v>2734</v>
      </c>
      <c r="G1582" t="s">
        <v>13</v>
      </c>
      <c r="H1582" t="s">
        <v>14</v>
      </c>
      <c r="I1582" t="s">
        <v>2723</v>
      </c>
    </row>
    <row r="1583" spans="1:9" x14ac:dyDescent="0.25">
      <c r="A1583">
        <v>3</v>
      </c>
      <c r="B1583" t="s">
        <v>368</v>
      </c>
      <c r="C1583" t="s">
        <v>2825</v>
      </c>
      <c r="D1583" t="s">
        <v>2826</v>
      </c>
      <c r="E1583">
        <v>21252</v>
      </c>
      <c r="F1583" t="s">
        <v>2734</v>
      </c>
      <c r="G1583" t="s">
        <v>13</v>
      </c>
      <c r="H1583" t="s">
        <v>14</v>
      </c>
      <c r="I1583" t="s">
        <v>2723</v>
      </c>
    </row>
    <row r="1584" spans="1:9" x14ac:dyDescent="0.25">
      <c r="A1584">
        <v>9</v>
      </c>
      <c r="B1584" t="s">
        <v>69</v>
      </c>
      <c r="C1584" t="s">
        <v>2827</v>
      </c>
      <c r="D1584" t="s">
        <v>2828</v>
      </c>
      <c r="E1584">
        <v>24828</v>
      </c>
      <c r="F1584" t="s">
        <v>2734</v>
      </c>
      <c r="G1584" t="s">
        <v>13</v>
      </c>
      <c r="H1584" t="s">
        <v>14</v>
      </c>
      <c r="I1584" t="s">
        <v>2723</v>
      </c>
    </row>
    <row r="1585" spans="1:9" x14ac:dyDescent="0.25">
      <c r="A1585">
        <v>14</v>
      </c>
      <c r="B1585" t="s">
        <v>16</v>
      </c>
      <c r="C1585" t="s">
        <v>2829</v>
      </c>
      <c r="D1585" t="s">
        <v>2830</v>
      </c>
      <c r="E1585">
        <v>22397</v>
      </c>
      <c r="F1585" t="s">
        <v>2734</v>
      </c>
      <c r="G1585" t="s">
        <v>13</v>
      </c>
      <c r="H1585" t="s">
        <v>14</v>
      </c>
      <c r="I1585" t="s">
        <v>2723</v>
      </c>
    </row>
    <row r="1586" spans="1:9" x14ac:dyDescent="0.25">
      <c r="A1586">
        <v>4</v>
      </c>
      <c r="B1586" t="s">
        <v>88</v>
      </c>
      <c r="C1586" t="s">
        <v>2831</v>
      </c>
      <c r="D1586" t="s">
        <v>2832</v>
      </c>
      <c r="E1586">
        <v>20826</v>
      </c>
      <c r="F1586" t="s">
        <v>2734</v>
      </c>
      <c r="G1586" t="s">
        <v>13</v>
      </c>
      <c r="H1586" t="s">
        <v>14</v>
      </c>
      <c r="I1586" t="s">
        <v>2723</v>
      </c>
    </row>
    <row r="1587" spans="1:9" x14ac:dyDescent="0.25">
      <c r="A1587">
        <v>8</v>
      </c>
      <c r="B1587" t="s">
        <v>85</v>
      </c>
      <c r="C1587" t="s">
        <v>2740</v>
      </c>
      <c r="D1587" t="s">
        <v>2833</v>
      </c>
      <c r="E1587">
        <v>25040</v>
      </c>
      <c r="F1587" t="s">
        <v>2734</v>
      </c>
      <c r="G1587" t="s">
        <v>13</v>
      </c>
      <c r="H1587" t="s">
        <v>14</v>
      </c>
      <c r="I1587" t="s">
        <v>2723</v>
      </c>
    </row>
    <row r="1588" spans="1:9" x14ac:dyDescent="0.25">
      <c r="A1588">
        <v>1</v>
      </c>
      <c r="B1588" t="s">
        <v>146</v>
      </c>
      <c r="C1588" t="s">
        <v>2819</v>
      </c>
      <c r="D1588" t="s">
        <v>2834</v>
      </c>
      <c r="E1588">
        <v>25069</v>
      </c>
      <c r="F1588" t="s">
        <v>2734</v>
      </c>
      <c r="G1588" t="s">
        <v>13</v>
      </c>
      <c r="H1588" t="s">
        <v>14</v>
      </c>
      <c r="I1588" t="s">
        <v>2723</v>
      </c>
    </row>
    <row r="1589" spans="1:9" x14ac:dyDescent="0.25">
      <c r="A1589">
        <v>18</v>
      </c>
      <c r="B1589" t="s">
        <v>53</v>
      </c>
      <c r="C1589" t="s">
        <v>2796</v>
      </c>
      <c r="D1589" t="s">
        <v>2835</v>
      </c>
      <c r="E1589">
        <v>21508</v>
      </c>
      <c r="F1589" t="s">
        <v>2734</v>
      </c>
      <c r="G1589" t="s">
        <v>13</v>
      </c>
      <c r="H1589" t="s">
        <v>14</v>
      </c>
      <c r="I1589" t="s">
        <v>2723</v>
      </c>
    </row>
    <row r="1590" spans="1:9" x14ac:dyDescent="0.25">
      <c r="A1590">
        <v>11</v>
      </c>
      <c r="B1590" t="s">
        <v>22</v>
      </c>
      <c r="C1590" t="s">
        <v>1764</v>
      </c>
      <c r="D1590" t="s">
        <v>2836</v>
      </c>
      <c r="E1590">
        <v>25471</v>
      </c>
      <c r="F1590" t="s">
        <v>20</v>
      </c>
      <c r="G1590" t="s">
        <v>13</v>
      </c>
      <c r="H1590" t="s">
        <v>14</v>
      </c>
      <c r="I1590" t="s">
        <v>2723</v>
      </c>
    </row>
    <row r="1591" spans="1:9" x14ac:dyDescent="0.25">
      <c r="A1591">
        <v>18</v>
      </c>
      <c r="B1591" t="s">
        <v>53</v>
      </c>
      <c r="C1591" t="s">
        <v>2796</v>
      </c>
      <c r="D1591" t="s">
        <v>2837</v>
      </c>
      <c r="E1591">
        <v>23459</v>
      </c>
      <c r="F1591" t="s">
        <v>2734</v>
      </c>
      <c r="G1591" t="s">
        <v>13</v>
      </c>
      <c r="H1591" t="s">
        <v>14</v>
      </c>
      <c r="I1591" t="s">
        <v>2723</v>
      </c>
    </row>
    <row r="1592" spans="1:9" x14ac:dyDescent="0.25">
      <c r="A1592">
        <v>1</v>
      </c>
      <c r="B1592" t="s">
        <v>146</v>
      </c>
      <c r="C1592" t="s">
        <v>2838</v>
      </c>
      <c r="D1592" t="s">
        <v>2839</v>
      </c>
      <c r="E1592">
        <v>24979</v>
      </c>
      <c r="F1592" t="s">
        <v>2734</v>
      </c>
      <c r="G1592" t="s">
        <v>13</v>
      </c>
      <c r="H1592" t="s">
        <v>14</v>
      </c>
      <c r="I1592" t="s">
        <v>2723</v>
      </c>
    </row>
    <row r="1593" spans="1:9" x14ac:dyDescent="0.25">
      <c r="A1593">
        <v>4</v>
      </c>
      <c r="B1593" t="s">
        <v>88</v>
      </c>
      <c r="C1593" t="s">
        <v>2831</v>
      </c>
      <c r="D1593" t="s">
        <v>2840</v>
      </c>
      <c r="E1593">
        <v>24981</v>
      </c>
      <c r="F1593" t="s">
        <v>2734</v>
      </c>
      <c r="G1593" t="s">
        <v>13</v>
      </c>
      <c r="H1593" t="s">
        <v>14</v>
      </c>
      <c r="I1593" t="s">
        <v>2723</v>
      </c>
    </row>
    <row r="1594" spans="1:9" x14ac:dyDescent="0.25">
      <c r="A1594">
        <v>6</v>
      </c>
      <c r="B1594" t="s">
        <v>24</v>
      </c>
      <c r="C1594" t="s">
        <v>2738</v>
      </c>
      <c r="D1594" t="s">
        <v>2841</v>
      </c>
      <c r="E1594">
        <v>24516</v>
      </c>
      <c r="F1594" t="s">
        <v>51</v>
      </c>
      <c r="G1594" t="s">
        <v>13</v>
      </c>
      <c r="H1594" t="s">
        <v>14</v>
      </c>
      <c r="I1594" t="s">
        <v>2723</v>
      </c>
    </row>
    <row r="1595" spans="1:9" x14ac:dyDescent="0.25">
      <c r="A1595">
        <v>18</v>
      </c>
      <c r="B1595" t="s">
        <v>53</v>
      </c>
      <c r="C1595" t="s">
        <v>54</v>
      </c>
      <c r="D1595" t="s">
        <v>2842</v>
      </c>
      <c r="E1595">
        <v>25413</v>
      </c>
      <c r="F1595" t="s">
        <v>51</v>
      </c>
      <c r="G1595" t="s">
        <v>13</v>
      </c>
      <c r="H1595" t="s">
        <v>14</v>
      </c>
      <c r="I1595" t="s">
        <v>2723</v>
      </c>
    </row>
    <row r="1596" spans="1:9" x14ac:dyDescent="0.25">
      <c r="A1596">
        <v>18</v>
      </c>
      <c r="B1596" t="s">
        <v>53</v>
      </c>
      <c r="C1596" t="s">
        <v>269</v>
      </c>
      <c r="D1596" t="s">
        <v>2843</v>
      </c>
      <c r="E1596">
        <v>24885</v>
      </c>
      <c r="F1596" t="s">
        <v>20</v>
      </c>
      <c r="G1596" t="s">
        <v>13</v>
      </c>
      <c r="H1596" t="s">
        <v>14</v>
      </c>
      <c r="I1596" t="s">
        <v>2723</v>
      </c>
    </row>
    <row r="1597" spans="1:9" x14ac:dyDescent="0.25">
      <c r="A1597">
        <v>11</v>
      </c>
      <c r="B1597" t="s">
        <v>22</v>
      </c>
      <c r="C1597" t="s">
        <v>2732</v>
      </c>
      <c r="D1597" t="s">
        <v>2844</v>
      </c>
      <c r="E1597">
        <v>21105</v>
      </c>
      <c r="F1597" t="s">
        <v>2734</v>
      </c>
      <c r="G1597" t="s">
        <v>13</v>
      </c>
      <c r="H1597" t="s">
        <v>14</v>
      </c>
      <c r="I1597" t="s">
        <v>2723</v>
      </c>
    </row>
    <row r="1598" spans="1:9" x14ac:dyDescent="0.25">
      <c r="A1598">
        <v>7</v>
      </c>
      <c r="B1598" t="s">
        <v>41</v>
      </c>
      <c r="C1598" t="s">
        <v>42</v>
      </c>
      <c r="D1598" t="s">
        <v>2845</v>
      </c>
      <c r="E1598">
        <v>25062</v>
      </c>
      <c r="F1598" t="s">
        <v>20</v>
      </c>
      <c r="G1598" t="s">
        <v>13</v>
      </c>
      <c r="H1598" t="s">
        <v>14</v>
      </c>
      <c r="I1598" t="s">
        <v>2723</v>
      </c>
    </row>
    <row r="1599" spans="1:9" x14ac:dyDescent="0.25">
      <c r="A1599">
        <v>18</v>
      </c>
      <c r="B1599" t="s">
        <v>53</v>
      </c>
      <c r="C1599" t="s">
        <v>269</v>
      </c>
      <c r="D1599" t="s">
        <v>2846</v>
      </c>
      <c r="E1599">
        <v>21877</v>
      </c>
      <c r="F1599" t="s">
        <v>20</v>
      </c>
      <c r="G1599" t="s">
        <v>13</v>
      </c>
      <c r="H1599" t="s">
        <v>14</v>
      </c>
      <c r="I1599" t="s">
        <v>2723</v>
      </c>
    </row>
    <row r="1600" spans="1:9" x14ac:dyDescent="0.25">
      <c r="A1600">
        <v>11</v>
      </c>
      <c r="B1600" t="s">
        <v>22</v>
      </c>
      <c r="C1600" t="s">
        <v>2744</v>
      </c>
      <c r="D1600" t="s">
        <v>2847</v>
      </c>
      <c r="E1600">
        <v>21220</v>
      </c>
      <c r="F1600" t="s">
        <v>353</v>
      </c>
      <c r="G1600" t="s">
        <v>13</v>
      </c>
      <c r="H1600" t="s">
        <v>14</v>
      </c>
      <c r="I1600" t="s">
        <v>2723</v>
      </c>
    </row>
    <row r="1601" spans="1:9" x14ac:dyDescent="0.25">
      <c r="A1601">
        <v>19</v>
      </c>
      <c r="B1601" t="s">
        <v>60</v>
      </c>
      <c r="C1601" t="s">
        <v>2724</v>
      </c>
      <c r="D1601" t="s">
        <v>2848</v>
      </c>
      <c r="E1601">
        <v>22748</v>
      </c>
      <c r="F1601" t="s">
        <v>32</v>
      </c>
      <c r="G1601" t="s">
        <v>13</v>
      </c>
      <c r="H1601" t="s">
        <v>14</v>
      </c>
      <c r="I1601" t="s">
        <v>2723</v>
      </c>
    </row>
    <row r="1602" spans="1:9" x14ac:dyDescent="0.25">
      <c r="A1602">
        <v>18</v>
      </c>
      <c r="B1602" t="s">
        <v>53</v>
      </c>
      <c r="C1602" t="s">
        <v>2849</v>
      </c>
      <c r="D1602" t="s">
        <v>2850</v>
      </c>
      <c r="E1602">
        <v>20478</v>
      </c>
      <c r="F1602" t="s">
        <v>32</v>
      </c>
      <c r="G1602" t="s">
        <v>13</v>
      </c>
      <c r="H1602" t="s">
        <v>14</v>
      </c>
      <c r="I1602" t="s">
        <v>2723</v>
      </c>
    </row>
    <row r="1603" spans="1:9" x14ac:dyDescent="0.25">
      <c r="A1603">
        <v>11</v>
      </c>
      <c r="B1603" t="s">
        <v>22</v>
      </c>
      <c r="C1603" t="s">
        <v>2732</v>
      </c>
      <c r="D1603" t="s">
        <v>2851</v>
      </c>
      <c r="E1603">
        <v>20227</v>
      </c>
      <c r="F1603" t="s">
        <v>2734</v>
      </c>
      <c r="G1603" t="s">
        <v>13</v>
      </c>
      <c r="H1603" t="s">
        <v>14</v>
      </c>
      <c r="I1603" t="s">
        <v>2723</v>
      </c>
    </row>
    <row r="1604" spans="1:9" x14ac:dyDescent="0.25">
      <c r="A1604">
        <v>19</v>
      </c>
      <c r="B1604" t="s">
        <v>60</v>
      </c>
      <c r="C1604" t="s">
        <v>2724</v>
      </c>
      <c r="D1604" t="s">
        <v>2852</v>
      </c>
      <c r="E1604">
        <v>24392</v>
      </c>
      <c r="F1604" t="s">
        <v>32</v>
      </c>
      <c r="G1604" t="s">
        <v>13</v>
      </c>
      <c r="H1604" t="s">
        <v>14</v>
      </c>
      <c r="I1604" t="s">
        <v>2723</v>
      </c>
    </row>
    <row r="1605" spans="1:9" x14ac:dyDescent="0.25">
      <c r="A1605">
        <v>8</v>
      </c>
      <c r="B1605" t="s">
        <v>85</v>
      </c>
      <c r="C1605" t="s">
        <v>2753</v>
      </c>
      <c r="D1605" t="s">
        <v>2853</v>
      </c>
      <c r="E1605">
        <v>20471</v>
      </c>
      <c r="F1605" t="s">
        <v>20</v>
      </c>
      <c r="G1605" t="s">
        <v>13</v>
      </c>
      <c r="H1605" t="s">
        <v>14</v>
      </c>
      <c r="I1605" t="s">
        <v>2723</v>
      </c>
    </row>
    <row r="1606" spans="1:9" x14ac:dyDescent="0.25">
      <c r="A1606">
        <v>4</v>
      </c>
      <c r="B1606" t="s">
        <v>88</v>
      </c>
      <c r="C1606" t="s">
        <v>2854</v>
      </c>
      <c r="D1606" t="s">
        <v>2855</v>
      </c>
      <c r="E1606">
        <v>26056</v>
      </c>
      <c r="F1606" t="s">
        <v>20</v>
      </c>
      <c r="G1606" t="s">
        <v>13</v>
      </c>
      <c r="H1606" t="s">
        <v>14</v>
      </c>
      <c r="I1606" t="s">
        <v>2723</v>
      </c>
    </row>
    <row r="1607" spans="1:9" x14ac:dyDescent="0.25">
      <c r="A1607">
        <v>11</v>
      </c>
      <c r="B1607" t="s">
        <v>22</v>
      </c>
      <c r="C1607" t="s">
        <v>1764</v>
      </c>
      <c r="D1607" t="s">
        <v>2856</v>
      </c>
      <c r="E1607">
        <v>20795</v>
      </c>
      <c r="F1607" t="s">
        <v>20</v>
      </c>
      <c r="G1607" t="s">
        <v>13</v>
      </c>
      <c r="H1607" t="s">
        <v>14</v>
      </c>
      <c r="I1607" t="s">
        <v>2723</v>
      </c>
    </row>
    <row r="1608" spans="1:9" x14ac:dyDescent="0.25">
      <c r="A1608">
        <v>18</v>
      </c>
      <c r="B1608" t="s">
        <v>53</v>
      </c>
      <c r="C1608" t="s">
        <v>2796</v>
      </c>
      <c r="D1608" t="s">
        <v>2857</v>
      </c>
      <c r="E1608">
        <v>22967</v>
      </c>
      <c r="F1608" t="s">
        <v>2734</v>
      </c>
      <c r="G1608" t="s">
        <v>13</v>
      </c>
      <c r="H1608" t="s">
        <v>14</v>
      </c>
      <c r="I1608" t="s">
        <v>2723</v>
      </c>
    </row>
    <row r="1609" spans="1:9" x14ac:dyDescent="0.25">
      <c r="A1609">
        <v>19</v>
      </c>
      <c r="B1609" t="s">
        <v>60</v>
      </c>
      <c r="C1609" t="s">
        <v>342</v>
      </c>
      <c r="D1609" t="s">
        <v>2858</v>
      </c>
      <c r="E1609">
        <v>22654</v>
      </c>
      <c r="F1609" t="s">
        <v>51</v>
      </c>
      <c r="G1609" t="s">
        <v>13</v>
      </c>
      <c r="H1609" t="s">
        <v>14</v>
      </c>
      <c r="I1609" t="s">
        <v>2723</v>
      </c>
    </row>
    <row r="1610" spans="1:9" x14ac:dyDescent="0.25">
      <c r="A1610">
        <v>11</v>
      </c>
      <c r="B1610" t="s">
        <v>22</v>
      </c>
      <c r="C1610" t="s">
        <v>2732</v>
      </c>
      <c r="D1610" t="s">
        <v>2859</v>
      </c>
      <c r="E1610">
        <v>25355</v>
      </c>
      <c r="F1610" t="s">
        <v>2734</v>
      </c>
      <c r="G1610" t="s">
        <v>13</v>
      </c>
      <c r="H1610" t="s">
        <v>14</v>
      </c>
      <c r="I1610" t="s">
        <v>2723</v>
      </c>
    </row>
    <row r="1611" spans="1:9" x14ac:dyDescent="0.25">
      <c r="A1611">
        <v>19</v>
      </c>
      <c r="B1611" t="s">
        <v>60</v>
      </c>
      <c r="C1611" t="s">
        <v>61</v>
      </c>
      <c r="D1611" t="s">
        <v>2860</v>
      </c>
      <c r="E1611">
        <v>23100</v>
      </c>
      <c r="F1611" t="s">
        <v>51</v>
      </c>
      <c r="G1611" t="s">
        <v>13</v>
      </c>
      <c r="H1611" t="s">
        <v>14</v>
      </c>
      <c r="I1611" t="s">
        <v>2723</v>
      </c>
    </row>
    <row r="1612" spans="1:9" x14ac:dyDescent="0.25">
      <c r="A1612">
        <v>14</v>
      </c>
      <c r="B1612" t="s">
        <v>16</v>
      </c>
      <c r="C1612" t="s">
        <v>57</v>
      </c>
      <c r="D1612" t="s">
        <v>1773</v>
      </c>
      <c r="E1612">
        <v>24856</v>
      </c>
      <c r="F1612" t="s">
        <v>51</v>
      </c>
      <c r="G1612" t="s">
        <v>13</v>
      </c>
      <c r="H1612" t="s">
        <v>14</v>
      </c>
      <c r="I1612" t="s">
        <v>2723</v>
      </c>
    </row>
    <row r="1613" spans="1:9" x14ac:dyDescent="0.25">
      <c r="A1613">
        <v>15</v>
      </c>
      <c r="B1613" t="s">
        <v>92</v>
      </c>
      <c r="C1613" t="s">
        <v>2861</v>
      </c>
      <c r="D1613" t="s">
        <v>2862</v>
      </c>
      <c r="E1613">
        <v>22893</v>
      </c>
      <c r="F1613" t="s">
        <v>20</v>
      </c>
      <c r="G1613" t="s">
        <v>13</v>
      </c>
      <c r="H1613" t="s">
        <v>14</v>
      </c>
      <c r="I1613" t="s">
        <v>2723</v>
      </c>
    </row>
    <row r="1614" spans="1:9" x14ac:dyDescent="0.25">
      <c r="A1614">
        <v>9</v>
      </c>
      <c r="B1614" t="s">
        <v>69</v>
      </c>
      <c r="C1614" t="s">
        <v>2827</v>
      </c>
      <c r="D1614" t="s">
        <v>2863</v>
      </c>
      <c r="E1614">
        <v>25963</v>
      </c>
      <c r="F1614" t="s">
        <v>2734</v>
      </c>
      <c r="G1614" t="s">
        <v>13</v>
      </c>
      <c r="H1614" t="s">
        <v>14</v>
      </c>
      <c r="I1614" t="s">
        <v>2723</v>
      </c>
    </row>
    <row r="1615" spans="1:9" x14ac:dyDescent="0.25">
      <c r="A1615">
        <v>19</v>
      </c>
      <c r="B1615" t="s">
        <v>60</v>
      </c>
      <c r="C1615" t="s">
        <v>2724</v>
      </c>
      <c r="D1615" t="s">
        <v>2864</v>
      </c>
      <c r="E1615">
        <v>24080</v>
      </c>
      <c r="F1615" t="s">
        <v>32</v>
      </c>
      <c r="G1615" t="s">
        <v>13</v>
      </c>
      <c r="H1615" t="s">
        <v>14</v>
      </c>
      <c r="I1615" t="s">
        <v>2723</v>
      </c>
    </row>
    <row r="1616" spans="1:9" x14ac:dyDescent="0.25">
      <c r="A1616">
        <v>18</v>
      </c>
      <c r="B1616" t="s">
        <v>53</v>
      </c>
      <c r="C1616" t="s">
        <v>2865</v>
      </c>
      <c r="D1616" t="s">
        <v>2866</v>
      </c>
      <c r="E1616">
        <v>24821</v>
      </c>
      <c r="F1616" t="s">
        <v>2734</v>
      </c>
      <c r="G1616" t="s">
        <v>13</v>
      </c>
      <c r="H1616" t="s">
        <v>14</v>
      </c>
      <c r="I1616" t="s">
        <v>2723</v>
      </c>
    </row>
    <row r="1617" spans="1:9" x14ac:dyDescent="0.25">
      <c r="A1617">
        <v>19</v>
      </c>
      <c r="B1617" t="s">
        <v>60</v>
      </c>
      <c r="C1617" t="s">
        <v>2724</v>
      </c>
      <c r="D1617" t="s">
        <v>2867</v>
      </c>
      <c r="E1617">
        <v>22351</v>
      </c>
      <c r="F1617" t="s">
        <v>32</v>
      </c>
      <c r="G1617" t="s">
        <v>13</v>
      </c>
      <c r="H1617" t="s">
        <v>14</v>
      </c>
      <c r="I1617" t="s">
        <v>2723</v>
      </c>
    </row>
    <row r="1618" spans="1:9" x14ac:dyDescent="0.25">
      <c r="A1618">
        <v>19</v>
      </c>
      <c r="B1618" t="s">
        <v>60</v>
      </c>
      <c r="C1618" t="s">
        <v>399</v>
      </c>
      <c r="D1618" t="s">
        <v>2868</v>
      </c>
      <c r="E1618">
        <v>22636</v>
      </c>
      <c r="F1618" t="s">
        <v>20</v>
      </c>
      <c r="G1618" t="s">
        <v>13</v>
      </c>
      <c r="H1618" t="s">
        <v>14</v>
      </c>
      <c r="I1618" t="s">
        <v>2723</v>
      </c>
    </row>
    <row r="1619" spans="1:9" x14ac:dyDescent="0.25">
      <c r="A1619">
        <v>11</v>
      </c>
      <c r="B1619" t="s">
        <v>22</v>
      </c>
      <c r="C1619" t="s">
        <v>2744</v>
      </c>
      <c r="D1619" t="s">
        <v>2869</v>
      </c>
      <c r="E1619">
        <v>20984</v>
      </c>
      <c r="F1619" t="s">
        <v>353</v>
      </c>
      <c r="G1619" t="s">
        <v>13</v>
      </c>
      <c r="H1619" t="s">
        <v>14</v>
      </c>
      <c r="I1619" t="s">
        <v>2723</v>
      </c>
    </row>
    <row r="1620" spans="1:9" x14ac:dyDescent="0.25">
      <c r="A1620">
        <v>3</v>
      </c>
      <c r="B1620" t="s">
        <v>368</v>
      </c>
      <c r="C1620" t="s">
        <v>1647</v>
      </c>
      <c r="D1620" t="s">
        <v>2870</v>
      </c>
      <c r="E1620">
        <v>22978</v>
      </c>
      <c r="F1620" t="s">
        <v>51</v>
      </c>
      <c r="G1620" t="s">
        <v>13</v>
      </c>
      <c r="H1620" t="s">
        <v>14</v>
      </c>
      <c r="I1620" t="s">
        <v>2723</v>
      </c>
    </row>
    <row r="1621" spans="1:9" x14ac:dyDescent="0.25">
      <c r="A1621">
        <v>3</v>
      </c>
      <c r="B1621" t="s">
        <v>368</v>
      </c>
      <c r="C1621" t="s">
        <v>2825</v>
      </c>
      <c r="D1621" t="s">
        <v>2871</v>
      </c>
      <c r="E1621">
        <v>25041</v>
      </c>
      <c r="F1621" t="s">
        <v>2734</v>
      </c>
      <c r="G1621" t="s">
        <v>13</v>
      </c>
      <c r="H1621" t="s">
        <v>14</v>
      </c>
      <c r="I1621" t="s">
        <v>2723</v>
      </c>
    </row>
    <row r="1622" spans="1:9" x14ac:dyDescent="0.25">
      <c r="A1622">
        <v>11</v>
      </c>
      <c r="B1622" t="s">
        <v>22</v>
      </c>
      <c r="C1622" t="s">
        <v>1764</v>
      </c>
      <c r="D1622" t="s">
        <v>2872</v>
      </c>
      <c r="E1622">
        <v>24265</v>
      </c>
      <c r="F1622" t="s">
        <v>20</v>
      </c>
      <c r="G1622" t="s">
        <v>13</v>
      </c>
      <c r="H1622" t="s">
        <v>14</v>
      </c>
      <c r="I1622" t="s">
        <v>2723</v>
      </c>
    </row>
    <row r="1623" spans="1:9" x14ac:dyDescent="0.25">
      <c r="A1623">
        <v>12</v>
      </c>
      <c r="B1623" t="s">
        <v>241</v>
      </c>
      <c r="C1623" t="s">
        <v>2873</v>
      </c>
      <c r="D1623" t="s">
        <v>2874</v>
      </c>
      <c r="E1623">
        <v>20283</v>
      </c>
      <c r="F1623" t="s">
        <v>20</v>
      </c>
      <c r="G1623" t="s">
        <v>13</v>
      </c>
      <c r="H1623" t="s">
        <v>14</v>
      </c>
      <c r="I1623" t="s">
        <v>2723</v>
      </c>
    </row>
    <row r="1624" spans="1:9" x14ac:dyDescent="0.25">
      <c r="A1624">
        <v>19</v>
      </c>
      <c r="B1624" t="s">
        <v>60</v>
      </c>
      <c r="C1624" t="s">
        <v>2724</v>
      </c>
      <c r="D1624" t="s">
        <v>2875</v>
      </c>
      <c r="E1624">
        <v>24286</v>
      </c>
      <c r="F1624" t="s">
        <v>32</v>
      </c>
      <c r="G1624" t="s">
        <v>13</v>
      </c>
      <c r="H1624" t="s">
        <v>14</v>
      </c>
      <c r="I1624" t="s">
        <v>2723</v>
      </c>
    </row>
    <row r="1625" spans="1:9" x14ac:dyDescent="0.25">
      <c r="A1625">
        <v>19</v>
      </c>
      <c r="B1625" t="s">
        <v>60</v>
      </c>
      <c r="C1625" t="s">
        <v>61</v>
      </c>
      <c r="D1625" t="s">
        <v>1184</v>
      </c>
      <c r="E1625">
        <v>23053</v>
      </c>
      <c r="F1625" t="s">
        <v>51</v>
      </c>
      <c r="G1625" t="s">
        <v>13</v>
      </c>
      <c r="H1625" t="s">
        <v>14</v>
      </c>
      <c r="I1625" t="s">
        <v>2723</v>
      </c>
    </row>
    <row r="1626" spans="1:9" x14ac:dyDescent="0.25">
      <c r="A1626">
        <v>18</v>
      </c>
      <c r="B1626" t="s">
        <v>53</v>
      </c>
      <c r="C1626" t="s">
        <v>2768</v>
      </c>
      <c r="D1626" t="s">
        <v>2327</v>
      </c>
      <c r="E1626">
        <v>24399</v>
      </c>
      <c r="F1626" t="s">
        <v>51</v>
      </c>
      <c r="G1626" t="s">
        <v>13</v>
      </c>
      <c r="H1626" t="s">
        <v>14</v>
      </c>
      <c r="I1626" t="s">
        <v>2723</v>
      </c>
    </row>
    <row r="1627" spans="1:9" x14ac:dyDescent="0.25">
      <c r="A1627">
        <v>14</v>
      </c>
      <c r="B1627" t="s">
        <v>16</v>
      </c>
      <c r="C1627" t="s">
        <v>2876</v>
      </c>
      <c r="D1627" t="s">
        <v>2327</v>
      </c>
      <c r="E1627">
        <v>24869</v>
      </c>
      <c r="F1627" t="s">
        <v>2734</v>
      </c>
      <c r="G1627" t="s">
        <v>13</v>
      </c>
      <c r="H1627" t="s">
        <v>14</v>
      </c>
      <c r="I1627" t="s">
        <v>2723</v>
      </c>
    </row>
    <row r="1628" spans="1:9" x14ac:dyDescent="0.25">
      <c r="A1628">
        <v>10</v>
      </c>
      <c r="B1628" t="s">
        <v>104</v>
      </c>
      <c r="C1628" t="s">
        <v>2877</v>
      </c>
      <c r="D1628" t="s">
        <v>2327</v>
      </c>
      <c r="E1628">
        <v>24940</v>
      </c>
      <c r="F1628" t="s">
        <v>2734</v>
      </c>
      <c r="G1628" t="s">
        <v>13</v>
      </c>
      <c r="H1628" t="s">
        <v>14</v>
      </c>
      <c r="I1628" t="s">
        <v>2723</v>
      </c>
    </row>
    <row r="1629" spans="1:9" x14ac:dyDescent="0.25">
      <c r="A1629">
        <v>11</v>
      </c>
      <c r="B1629" t="s">
        <v>22</v>
      </c>
      <c r="C1629" t="s">
        <v>2732</v>
      </c>
      <c r="D1629" t="s">
        <v>2878</v>
      </c>
      <c r="E1629">
        <v>21231</v>
      </c>
      <c r="F1629" t="s">
        <v>2734</v>
      </c>
      <c r="G1629" t="s">
        <v>13</v>
      </c>
      <c r="H1629" t="s">
        <v>14</v>
      </c>
      <c r="I1629" t="s">
        <v>2723</v>
      </c>
    </row>
    <row r="1630" spans="1:9" x14ac:dyDescent="0.25">
      <c r="A1630">
        <v>10</v>
      </c>
      <c r="B1630" t="s">
        <v>104</v>
      </c>
      <c r="C1630" t="s">
        <v>1592</v>
      </c>
      <c r="D1630" t="s">
        <v>2879</v>
      </c>
      <c r="E1630">
        <v>25446</v>
      </c>
      <c r="F1630" t="s">
        <v>51</v>
      </c>
      <c r="G1630" t="s">
        <v>13</v>
      </c>
      <c r="H1630" t="s">
        <v>14</v>
      </c>
      <c r="I1630" t="s">
        <v>2723</v>
      </c>
    </row>
    <row r="1631" spans="1:9" x14ac:dyDescent="0.25">
      <c r="A1631">
        <v>10</v>
      </c>
      <c r="B1631" t="s">
        <v>104</v>
      </c>
      <c r="C1631" t="s">
        <v>2779</v>
      </c>
      <c r="D1631" t="s">
        <v>2880</v>
      </c>
      <c r="E1631">
        <v>24283</v>
      </c>
      <c r="F1631" t="s">
        <v>20</v>
      </c>
      <c r="G1631" t="s">
        <v>13</v>
      </c>
      <c r="H1631" t="s">
        <v>14</v>
      </c>
      <c r="I1631" t="s">
        <v>2723</v>
      </c>
    </row>
    <row r="1632" spans="1:9" x14ac:dyDescent="0.25">
      <c r="A1632">
        <v>6</v>
      </c>
      <c r="B1632" t="s">
        <v>24</v>
      </c>
      <c r="C1632" t="s">
        <v>1568</v>
      </c>
      <c r="D1632" t="s">
        <v>2881</v>
      </c>
      <c r="E1632">
        <v>23901</v>
      </c>
      <c r="F1632" t="s">
        <v>51</v>
      </c>
      <c r="G1632" t="s">
        <v>13</v>
      </c>
      <c r="H1632" t="s">
        <v>14</v>
      </c>
      <c r="I1632" t="s">
        <v>2723</v>
      </c>
    </row>
    <row r="1633" spans="1:9" x14ac:dyDescent="0.25">
      <c r="A1633">
        <v>19</v>
      </c>
      <c r="B1633" t="s">
        <v>60</v>
      </c>
      <c r="C1633" t="s">
        <v>342</v>
      </c>
      <c r="D1633" t="s">
        <v>2882</v>
      </c>
      <c r="E1633">
        <v>22861</v>
      </c>
      <c r="F1633" t="s">
        <v>51</v>
      </c>
      <c r="G1633" t="s">
        <v>13</v>
      </c>
      <c r="H1633" t="s">
        <v>14</v>
      </c>
      <c r="I1633" t="s">
        <v>2723</v>
      </c>
    </row>
    <row r="1634" spans="1:9" x14ac:dyDescent="0.25">
      <c r="A1634">
        <v>7</v>
      </c>
      <c r="B1634" t="s">
        <v>41</v>
      </c>
      <c r="C1634" t="s">
        <v>42</v>
      </c>
      <c r="D1634" t="s">
        <v>2883</v>
      </c>
      <c r="E1634">
        <v>22465</v>
      </c>
      <c r="F1634" t="s">
        <v>20</v>
      </c>
      <c r="G1634" t="s">
        <v>13</v>
      </c>
      <c r="H1634" t="s">
        <v>14</v>
      </c>
      <c r="I1634" t="s">
        <v>2723</v>
      </c>
    </row>
    <row r="1635" spans="1:9" x14ac:dyDescent="0.25">
      <c r="A1635">
        <v>7</v>
      </c>
      <c r="B1635" t="s">
        <v>41</v>
      </c>
      <c r="C1635" t="s">
        <v>42</v>
      </c>
      <c r="D1635" t="s">
        <v>2884</v>
      </c>
      <c r="E1635">
        <v>23073</v>
      </c>
      <c r="F1635" t="s">
        <v>20</v>
      </c>
      <c r="G1635" t="s">
        <v>13</v>
      </c>
      <c r="H1635" t="s">
        <v>14</v>
      </c>
      <c r="I1635" t="s">
        <v>2723</v>
      </c>
    </row>
    <row r="1636" spans="1:9" x14ac:dyDescent="0.25">
      <c r="A1636">
        <v>7</v>
      </c>
      <c r="B1636" t="s">
        <v>41</v>
      </c>
      <c r="C1636" t="s">
        <v>42</v>
      </c>
      <c r="D1636" t="s">
        <v>2885</v>
      </c>
      <c r="E1636">
        <v>22385</v>
      </c>
      <c r="F1636" t="s">
        <v>20</v>
      </c>
      <c r="G1636" t="s">
        <v>13</v>
      </c>
      <c r="H1636" t="s">
        <v>14</v>
      </c>
      <c r="I1636" t="s">
        <v>2723</v>
      </c>
    </row>
    <row r="1637" spans="1:9" x14ac:dyDescent="0.25">
      <c r="A1637">
        <v>7</v>
      </c>
      <c r="B1637" t="s">
        <v>41</v>
      </c>
      <c r="C1637" t="s">
        <v>42</v>
      </c>
      <c r="D1637" t="s">
        <v>2886</v>
      </c>
      <c r="E1637">
        <v>25044</v>
      </c>
      <c r="F1637" t="s">
        <v>20</v>
      </c>
      <c r="G1637" t="s">
        <v>13</v>
      </c>
      <c r="H1637" t="s">
        <v>14</v>
      </c>
      <c r="I1637" t="s">
        <v>2723</v>
      </c>
    </row>
    <row r="1638" spans="1:9" x14ac:dyDescent="0.25">
      <c r="A1638">
        <v>7</v>
      </c>
      <c r="B1638" t="s">
        <v>41</v>
      </c>
      <c r="C1638" t="s">
        <v>42</v>
      </c>
      <c r="D1638" t="s">
        <v>2887</v>
      </c>
      <c r="E1638">
        <v>23103</v>
      </c>
      <c r="F1638" t="s">
        <v>20</v>
      </c>
      <c r="G1638" t="s">
        <v>13</v>
      </c>
      <c r="H1638" t="s">
        <v>14</v>
      </c>
      <c r="I1638" t="s">
        <v>2723</v>
      </c>
    </row>
    <row r="1639" spans="1:9" x14ac:dyDescent="0.25">
      <c r="A1639">
        <v>15</v>
      </c>
      <c r="B1639" t="s">
        <v>92</v>
      </c>
      <c r="C1639" t="s">
        <v>2861</v>
      </c>
      <c r="D1639" t="s">
        <v>2888</v>
      </c>
      <c r="E1639">
        <v>22858</v>
      </c>
      <c r="F1639" t="s">
        <v>20</v>
      </c>
      <c r="G1639" t="s">
        <v>13</v>
      </c>
      <c r="H1639" t="s">
        <v>14</v>
      </c>
      <c r="I1639" t="s">
        <v>2723</v>
      </c>
    </row>
    <row r="1640" spans="1:9" x14ac:dyDescent="0.25">
      <c r="A1640">
        <v>11</v>
      </c>
      <c r="B1640" t="s">
        <v>22</v>
      </c>
      <c r="C1640" t="s">
        <v>2744</v>
      </c>
      <c r="D1640" t="s">
        <v>2889</v>
      </c>
      <c r="E1640">
        <v>20711</v>
      </c>
      <c r="F1640" t="s">
        <v>353</v>
      </c>
      <c r="G1640" t="s">
        <v>13</v>
      </c>
      <c r="H1640" t="s">
        <v>14</v>
      </c>
      <c r="I1640" t="s">
        <v>2723</v>
      </c>
    </row>
    <row r="1641" spans="1:9" x14ac:dyDescent="0.25">
      <c r="A1641">
        <v>19</v>
      </c>
      <c r="B1641" t="s">
        <v>60</v>
      </c>
      <c r="C1641" t="s">
        <v>2724</v>
      </c>
      <c r="D1641" t="s">
        <v>2890</v>
      </c>
      <c r="E1641">
        <v>24498</v>
      </c>
      <c r="F1641" t="s">
        <v>32</v>
      </c>
      <c r="G1641" t="s">
        <v>13</v>
      </c>
      <c r="H1641" t="s">
        <v>14</v>
      </c>
      <c r="I1641" t="s">
        <v>2723</v>
      </c>
    </row>
    <row r="1642" spans="1:9" x14ac:dyDescent="0.25">
      <c r="A1642">
        <v>16</v>
      </c>
      <c r="B1642" t="s">
        <v>9</v>
      </c>
      <c r="C1642" t="s">
        <v>1628</v>
      </c>
      <c r="D1642" t="s">
        <v>2891</v>
      </c>
      <c r="E1642">
        <v>20817</v>
      </c>
      <c r="F1642" t="s">
        <v>51</v>
      </c>
      <c r="G1642" t="s">
        <v>13</v>
      </c>
      <c r="H1642" t="s">
        <v>14</v>
      </c>
      <c r="I1642" t="s">
        <v>2723</v>
      </c>
    </row>
    <row r="1643" spans="1:9" x14ac:dyDescent="0.25">
      <c r="A1643">
        <v>9</v>
      </c>
      <c r="B1643" t="s">
        <v>69</v>
      </c>
      <c r="C1643" t="s">
        <v>339</v>
      </c>
      <c r="D1643" t="s">
        <v>2892</v>
      </c>
      <c r="E1643">
        <v>25479</v>
      </c>
      <c r="F1643" t="s">
        <v>51</v>
      </c>
      <c r="G1643" t="s">
        <v>13</v>
      </c>
      <c r="H1643" t="s">
        <v>14</v>
      </c>
      <c r="I1643" t="s">
        <v>2723</v>
      </c>
    </row>
    <row r="1644" spans="1:9" x14ac:dyDescent="0.25">
      <c r="A1644">
        <v>11</v>
      </c>
      <c r="B1644" t="s">
        <v>22</v>
      </c>
      <c r="C1644" t="s">
        <v>78</v>
      </c>
      <c r="D1644" t="s">
        <v>2893</v>
      </c>
      <c r="E1644">
        <v>23394</v>
      </c>
      <c r="F1644" t="s">
        <v>12</v>
      </c>
      <c r="G1644" t="s">
        <v>13</v>
      </c>
      <c r="H1644" t="s">
        <v>14</v>
      </c>
      <c r="I1644" t="s">
        <v>2723</v>
      </c>
    </row>
    <row r="1645" spans="1:9" x14ac:dyDescent="0.25">
      <c r="A1645">
        <v>19</v>
      </c>
      <c r="B1645" t="s">
        <v>60</v>
      </c>
      <c r="C1645" t="s">
        <v>399</v>
      </c>
      <c r="D1645" t="s">
        <v>2894</v>
      </c>
      <c r="E1645">
        <v>21762</v>
      </c>
      <c r="F1645" t="s">
        <v>20</v>
      </c>
      <c r="G1645" t="s">
        <v>13</v>
      </c>
      <c r="H1645" t="s">
        <v>14</v>
      </c>
      <c r="I1645" t="s">
        <v>2723</v>
      </c>
    </row>
    <row r="1646" spans="1:9" x14ac:dyDescent="0.25">
      <c r="A1646">
        <v>12</v>
      </c>
      <c r="B1646" t="s">
        <v>241</v>
      </c>
      <c r="C1646" t="s">
        <v>2873</v>
      </c>
      <c r="D1646" t="s">
        <v>2895</v>
      </c>
      <c r="E1646">
        <v>25882</v>
      </c>
      <c r="F1646" t="s">
        <v>20</v>
      </c>
      <c r="G1646" t="s">
        <v>13</v>
      </c>
      <c r="H1646" t="s">
        <v>14</v>
      </c>
      <c r="I1646" t="s">
        <v>2723</v>
      </c>
    </row>
    <row r="1647" spans="1:9" x14ac:dyDescent="0.25">
      <c r="A1647">
        <v>11</v>
      </c>
      <c r="B1647" t="s">
        <v>22</v>
      </c>
      <c r="C1647" t="s">
        <v>1764</v>
      </c>
      <c r="D1647" t="s">
        <v>2896</v>
      </c>
      <c r="E1647">
        <v>23953</v>
      </c>
      <c r="F1647" t="s">
        <v>20</v>
      </c>
      <c r="G1647" t="s">
        <v>13</v>
      </c>
      <c r="H1647" t="s">
        <v>14</v>
      </c>
      <c r="I1647" t="s">
        <v>2723</v>
      </c>
    </row>
    <row r="1648" spans="1:9" x14ac:dyDescent="0.25">
      <c r="A1648">
        <v>11</v>
      </c>
      <c r="B1648" t="s">
        <v>22</v>
      </c>
      <c r="C1648" t="s">
        <v>1764</v>
      </c>
      <c r="D1648" t="s">
        <v>2897</v>
      </c>
      <c r="E1648">
        <v>25233</v>
      </c>
      <c r="F1648" t="s">
        <v>20</v>
      </c>
      <c r="G1648" t="s">
        <v>13</v>
      </c>
      <c r="H1648" t="s">
        <v>14</v>
      </c>
      <c r="I1648" t="s">
        <v>2723</v>
      </c>
    </row>
    <row r="1649" spans="1:9" x14ac:dyDescent="0.25">
      <c r="A1649">
        <v>11</v>
      </c>
      <c r="B1649" t="s">
        <v>22</v>
      </c>
      <c r="C1649" t="s">
        <v>1764</v>
      </c>
      <c r="D1649" t="s">
        <v>2898</v>
      </c>
      <c r="E1649">
        <v>23852</v>
      </c>
      <c r="F1649" t="s">
        <v>20</v>
      </c>
      <c r="G1649" t="s">
        <v>13</v>
      </c>
      <c r="H1649" t="s">
        <v>14</v>
      </c>
      <c r="I1649" t="s">
        <v>2723</v>
      </c>
    </row>
    <row r="1650" spans="1:9" x14ac:dyDescent="0.25">
      <c r="A1650">
        <v>7</v>
      </c>
      <c r="B1650" t="s">
        <v>41</v>
      </c>
      <c r="C1650" t="s">
        <v>42</v>
      </c>
      <c r="D1650" t="s">
        <v>2899</v>
      </c>
      <c r="E1650">
        <v>22025</v>
      </c>
      <c r="F1650" t="s">
        <v>20</v>
      </c>
      <c r="G1650" t="s">
        <v>13</v>
      </c>
      <c r="H1650" t="s">
        <v>14</v>
      </c>
      <c r="I1650" t="s">
        <v>2723</v>
      </c>
    </row>
    <row r="1651" spans="1:9" x14ac:dyDescent="0.25">
      <c r="A1651">
        <v>19</v>
      </c>
      <c r="B1651" t="s">
        <v>60</v>
      </c>
      <c r="C1651" t="s">
        <v>2724</v>
      </c>
      <c r="D1651" t="s">
        <v>2900</v>
      </c>
      <c r="E1651">
        <v>22782</v>
      </c>
      <c r="F1651" t="s">
        <v>32</v>
      </c>
      <c r="G1651" t="s">
        <v>13</v>
      </c>
      <c r="H1651" t="s">
        <v>14</v>
      </c>
      <c r="I1651" t="s">
        <v>2723</v>
      </c>
    </row>
    <row r="1652" spans="1:9" x14ac:dyDescent="0.25">
      <c r="A1652">
        <v>11</v>
      </c>
      <c r="B1652" t="s">
        <v>22</v>
      </c>
      <c r="C1652" t="s">
        <v>1764</v>
      </c>
      <c r="D1652" t="s">
        <v>2901</v>
      </c>
      <c r="E1652">
        <v>23258</v>
      </c>
      <c r="F1652" t="s">
        <v>20</v>
      </c>
      <c r="G1652" t="s">
        <v>13</v>
      </c>
      <c r="H1652" t="s">
        <v>14</v>
      </c>
      <c r="I1652" t="s">
        <v>2723</v>
      </c>
    </row>
    <row r="1653" spans="1:9" x14ac:dyDescent="0.25">
      <c r="A1653">
        <v>11</v>
      </c>
      <c r="B1653" t="s">
        <v>22</v>
      </c>
      <c r="C1653" t="s">
        <v>1764</v>
      </c>
      <c r="D1653" t="s">
        <v>2902</v>
      </c>
      <c r="E1653">
        <v>23812</v>
      </c>
      <c r="F1653" t="s">
        <v>20</v>
      </c>
      <c r="G1653" t="s">
        <v>13</v>
      </c>
      <c r="H1653" t="s">
        <v>14</v>
      </c>
      <c r="I1653" t="s">
        <v>2723</v>
      </c>
    </row>
    <row r="1654" spans="1:9" x14ac:dyDescent="0.25">
      <c r="A1654">
        <v>15</v>
      </c>
      <c r="B1654" t="s">
        <v>92</v>
      </c>
      <c r="C1654" t="s">
        <v>345</v>
      </c>
      <c r="D1654" t="s">
        <v>2903</v>
      </c>
      <c r="E1654">
        <v>21949</v>
      </c>
      <c r="F1654" t="s">
        <v>51</v>
      </c>
      <c r="G1654" t="s">
        <v>13</v>
      </c>
      <c r="H1654" t="s">
        <v>14</v>
      </c>
      <c r="I1654" t="s">
        <v>2723</v>
      </c>
    </row>
    <row r="1655" spans="1:9" x14ac:dyDescent="0.25">
      <c r="A1655">
        <v>19</v>
      </c>
      <c r="B1655" t="s">
        <v>60</v>
      </c>
      <c r="C1655" t="s">
        <v>2724</v>
      </c>
      <c r="D1655" t="s">
        <v>2904</v>
      </c>
      <c r="E1655">
        <v>22562</v>
      </c>
      <c r="F1655" t="s">
        <v>32</v>
      </c>
      <c r="G1655" t="s">
        <v>13</v>
      </c>
      <c r="H1655" t="s">
        <v>14</v>
      </c>
      <c r="I1655" t="s">
        <v>2723</v>
      </c>
    </row>
    <row r="1656" spans="1:9" x14ac:dyDescent="0.25">
      <c r="A1656">
        <v>13</v>
      </c>
      <c r="B1656" t="s">
        <v>45</v>
      </c>
      <c r="C1656" t="s">
        <v>269</v>
      </c>
      <c r="D1656" t="s">
        <v>2905</v>
      </c>
      <c r="E1656">
        <v>24152</v>
      </c>
      <c r="F1656" t="s">
        <v>20</v>
      </c>
      <c r="G1656" t="s">
        <v>13</v>
      </c>
      <c r="H1656" t="s">
        <v>14</v>
      </c>
      <c r="I1656" t="s">
        <v>2723</v>
      </c>
    </row>
    <row r="1657" spans="1:9" x14ac:dyDescent="0.25">
      <c r="A1657">
        <v>19</v>
      </c>
      <c r="B1657" t="s">
        <v>60</v>
      </c>
      <c r="C1657" t="s">
        <v>2794</v>
      </c>
      <c r="D1657" t="s">
        <v>2906</v>
      </c>
      <c r="E1657">
        <v>22788</v>
      </c>
      <c r="F1657" t="s">
        <v>20</v>
      </c>
      <c r="G1657" t="s">
        <v>13</v>
      </c>
      <c r="H1657" t="s">
        <v>14</v>
      </c>
      <c r="I1657" t="s">
        <v>2723</v>
      </c>
    </row>
    <row r="1658" spans="1:9" x14ac:dyDescent="0.25">
      <c r="A1658">
        <v>4</v>
      </c>
      <c r="B1658" t="s">
        <v>88</v>
      </c>
      <c r="C1658" t="s">
        <v>2907</v>
      </c>
      <c r="D1658" t="s">
        <v>2908</v>
      </c>
      <c r="E1658">
        <v>23664</v>
      </c>
      <c r="F1658" t="s">
        <v>20</v>
      </c>
      <c r="G1658" t="s">
        <v>13</v>
      </c>
      <c r="H1658" t="s">
        <v>14</v>
      </c>
      <c r="I1658" t="s">
        <v>2723</v>
      </c>
    </row>
    <row r="1659" spans="1:9" x14ac:dyDescent="0.25">
      <c r="A1659">
        <v>17</v>
      </c>
      <c r="B1659" t="s">
        <v>131</v>
      </c>
      <c r="C1659" t="s">
        <v>2909</v>
      </c>
      <c r="D1659" t="s">
        <v>2910</v>
      </c>
      <c r="E1659">
        <v>23169</v>
      </c>
      <c r="F1659" t="s">
        <v>2734</v>
      </c>
      <c r="G1659" t="s">
        <v>13</v>
      </c>
      <c r="H1659" t="s">
        <v>14</v>
      </c>
      <c r="I1659" t="s">
        <v>2723</v>
      </c>
    </row>
    <row r="1660" spans="1:9" x14ac:dyDescent="0.25">
      <c r="A1660">
        <v>17</v>
      </c>
      <c r="B1660" t="s">
        <v>131</v>
      </c>
      <c r="C1660" t="s">
        <v>2807</v>
      </c>
      <c r="D1660" t="s">
        <v>2911</v>
      </c>
      <c r="E1660">
        <v>24609</v>
      </c>
      <c r="F1660" t="s">
        <v>51</v>
      </c>
      <c r="G1660" t="s">
        <v>13</v>
      </c>
      <c r="H1660" t="s">
        <v>14</v>
      </c>
      <c r="I1660" t="s">
        <v>2723</v>
      </c>
    </row>
    <row r="1661" spans="1:9" x14ac:dyDescent="0.25">
      <c r="A1661">
        <v>17</v>
      </c>
      <c r="B1661" t="s">
        <v>131</v>
      </c>
      <c r="C1661" t="s">
        <v>2912</v>
      </c>
      <c r="D1661" t="s">
        <v>2913</v>
      </c>
      <c r="E1661">
        <v>21122</v>
      </c>
      <c r="F1661" t="s">
        <v>2734</v>
      </c>
      <c r="G1661" t="s">
        <v>13</v>
      </c>
      <c r="H1661" t="s">
        <v>14</v>
      </c>
      <c r="I1661" t="s">
        <v>2723</v>
      </c>
    </row>
    <row r="1662" spans="1:9" x14ac:dyDescent="0.25">
      <c r="A1662">
        <v>17</v>
      </c>
      <c r="B1662" t="s">
        <v>131</v>
      </c>
      <c r="C1662" t="s">
        <v>2909</v>
      </c>
      <c r="D1662" t="s">
        <v>2914</v>
      </c>
      <c r="E1662">
        <v>24563</v>
      </c>
      <c r="F1662" t="s">
        <v>2734</v>
      </c>
      <c r="G1662" t="s">
        <v>13</v>
      </c>
      <c r="H1662" t="s">
        <v>14</v>
      </c>
      <c r="I1662" t="s">
        <v>2723</v>
      </c>
    </row>
    <row r="1663" spans="1:9" x14ac:dyDescent="0.25">
      <c r="A1663">
        <v>14</v>
      </c>
      <c r="B1663" t="s">
        <v>16</v>
      </c>
      <c r="C1663" t="s">
        <v>345</v>
      </c>
      <c r="D1663" t="s">
        <v>2915</v>
      </c>
      <c r="E1663">
        <v>22695</v>
      </c>
      <c r="F1663" t="s">
        <v>51</v>
      </c>
      <c r="G1663" t="s">
        <v>13</v>
      </c>
      <c r="H1663" t="s">
        <v>14</v>
      </c>
      <c r="I1663" t="s">
        <v>2723</v>
      </c>
    </row>
    <row r="1664" spans="1:9" x14ac:dyDescent="0.25">
      <c r="A1664">
        <v>19</v>
      </c>
      <c r="B1664" t="s">
        <v>60</v>
      </c>
      <c r="C1664" t="s">
        <v>342</v>
      </c>
      <c r="D1664" t="s">
        <v>2916</v>
      </c>
      <c r="E1664">
        <v>22317</v>
      </c>
      <c r="F1664" t="s">
        <v>51</v>
      </c>
      <c r="G1664" t="s">
        <v>13</v>
      </c>
      <c r="H1664" t="s">
        <v>14</v>
      </c>
      <c r="I1664" t="s">
        <v>2723</v>
      </c>
    </row>
    <row r="1665" spans="1:9" x14ac:dyDescent="0.25">
      <c r="A1665">
        <v>19</v>
      </c>
      <c r="B1665" t="s">
        <v>60</v>
      </c>
      <c r="C1665" t="s">
        <v>342</v>
      </c>
      <c r="D1665" t="s">
        <v>2917</v>
      </c>
      <c r="E1665">
        <v>24098</v>
      </c>
      <c r="F1665" t="s">
        <v>51</v>
      </c>
      <c r="G1665" t="s">
        <v>13</v>
      </c>
      <c r="H1665" t="s">
        <v>14</v>
      </c>
      <c r="I1665" t="s">
        <v>2723</v>
      </c>
    </row>
    <row r="1666" spans="1:9" x14ac:dyDescent="0.25">
      <c r="A1666">
        <v>11</v>
      </c>
      <c r="B1666" t="s">
        <v>22</v>
      </c>
      <c r="C1666" t="s">
        <v>2732</v>
      </c>
      <c r="D1666" t="s">
        <v>2918</v>
      </c>
      <c r="E1666">
        <v>23980</v>
      </c>
      <c r="F1666" t="s">
        <v>2734</v>
      </c>
      <c r="G1666" t="s">
        <v>13</v>
      </c>
      <c r="H1666" t="s">
        <v>14</v>
      </c>
      <c r="I1666" t="s">
        <v>2723</v>
      </c>
    </row>
    <row r="1667" spans="1:9" x14ac:dyDescent="0.25">
      <c r="A1667">
        <v>4</v>
      </c>
      <c r="B1667" t="s">
        <v>88</v>
      </c>
      <c r="C1667" t="s">
        <v>388</v>
      </c>
      <c r="D1667" t="s">
        <v>2919</v>
      </c>
      <c r="E1667">
        <v>25060</v>
      </c>
      <c r="F1667" t="s">
        <v>51</v>
      </c>
      <c r="G1667" t="s">
        <v>13</v>
      </c>
      <c r="H1667" t="s">
        <v>14</v>
      </c>
      <c r="I1667" t="s">
        <v>2723</v>
      </c>
    </row>
    <row r="1668" spans="1:9" x14ac:dyDescent="0.25">
      <c r="A1668">
        <v>9</v>
      </c>
      <c r="B1668" t="s">
        <v>69</v>
      </c>
      <c r="C1668" t="s">
        <v>2920</v>
      </c>
      <c r="D1668" t="s">
        <v>2921</v>
      </c>
      <c r="E1668">
        <v>25035</v>
      </c>
      <c r="F1668" t="s">
        <v>2734</v>
      </c>
      <c r="G1668" t="s">
        <v>13</v>
      </c>
      <c r="H1668" t="s">
        <v>14</v>
      </c>
      <c r="I1668" t="s">
        <v>2723</v>
      </c>
    </row>
    <row r="1669" spans="1:9" x14ac:dyDescent="0.25">
      <c r="A1669">
        <v>6</v>
      </c>
      <c r="B1669" t="s">
        <v>24</v>
      </c>
      <c r="C1669" t="s">
        <v>1607</v>
      </c>
      <c r="D1669" t="s">
        <v>2922</v>
      </c>
      <c r="E1669">
        <v>25327</v>
      </c>
      <c r="F1669" t="s">
        <v>20</v>
      </c>
      <c r="G1669" t="s">
        <v>13</v>
      </c>
      <c r="H1669" t="s">
        <v>14</v>
      </c>
      <c r="I1669" t="s">
        <v>2723</v>
      </c>
    </row>
    <row r="1670" spans="1:9" x14ac:dyDescent="0.25">
      <c r="A1670">
        <v>17</v>
      </c>
      <c r="B1670" t="s">
        <v>131</v>
      </c>
      <c r="C1670" t="s">
        <v>2807</v>
      </c>
      <c r="D1670" t="s">
        <v>2923</v>
      </c>
      <c r="E1670">
        <v>24529</v>
      </c>
      <c r="F1670" t="s">
        <v>51</v>
      </c>
      <c r="G1670" t="s">
        <v>13</v>
      </c>
      <c r="H1670" t="s">
        <v>14</v>
      </c>
      <c r="I1670" t="s">
        <v>2723</v>
      </c>
    </row>
    <row r="1671" spans="1:9" x14ac:dyDescent="0.25">
      <c r="A1671">
        <v>11</v>
      </c>
      <c r="B1671" t="s">
        <v>22</v>
      </c>
      <c r="C1671" t="s">
        <v>2732</v>
      </c>
      <c r="D1671" t="s">
        <v>2924</v>
      </c>
      <c r="E1671">
        <v>23028</v>
      </c>
      <c r="F1671" t="s">
        <v>2734</v>
      </c>
      <c r="G1671" t="s">
        <v>13</v>
      </c>
      <c r="H1671" t="s">
        <v>14</v>
      </c>
      <c r="I1671" t="s">
        <v>2723</v>
      </c>
    </row>
    <row r="1672" spans="1:9" x14ac:dyDescent="0.25">
      <c r="A1672">
        <v>11</v>
      </c>
      <c r="B1672" t="s">
        <v>22</v>
      </c>
      <c r="C1672" t="s">
        <v>2732</v>
      </c>
      <c r="D1672" t="s">
        <v>2925</v>
      </c>
      <c r="E1672">
        <v>26008</v>
      </c>
      <c r="F1672" t="s">
        <v>2734</v>
      </c>
      <c r="G1672" t="s">
        <v>13</v>
      </c>
      <c r="H1672" t="s">
        <v>14</v>
      </c>
      <c r="I1672" t="s">
        <v>2723</v>
      </c>
    </row>
    <row r="1673" spans="1:9" x14ac:dyDescent="0.25">
      <c r="A1673">
        <v>14</v>
      </c>
      <c r="B1673" t="s">
        <v>16</v>
      </c>
      <c r="C1673" t="s">
        <v>2730</v>
      </c>
      <c r="D1673" t="s">
        <v>2926</v>
      </c>
      <c r="E1673">
        <v>24764</v>
      </c>
      <c r="F1673" t="s">
        <v>32</v>
      </c>
      <c r="G1673" t="s">
        <v>13</v>
      </c>
      <c r="H1673" t="s">
        <v>14</v>
      </c>
      <c r="I1673" t="s">
        <v>2723</v>
      </c>
    </row>
    <row r="1674" spans="1:9" x14ac:dyDescent="0.25">
      <c r="A1674">
        <v>19</v>
      </c>
      <c r="B1674" t="s">
        <v>60</v>
      </c>
      <c r="C1674" t="s">
        <v>342</v>
      </c>
      <c r="D1674" t="s">
        <v>2927</v>
      </c>
      <c r="E1674">
        <v>22478</v>
      </c>
      <c r="F1674" t="s">
        <v>51</v>
      </c>
      <c r="G1674" t="s">
        <v>13</v>
      </c>
      <c r="H1674" t="s">
        <v>14</v>
      </c>
      <c r="I1674" t="s">
        <v>2723</v>
      </c>
    </row>
    <row r="1675" spans="1:9" x14ac:dyDescent="0.25">
      <c r="A1675">
        <v>19</v>
      </c>
      <c r="B1675" t="s">
        <v>60</v>
      </c>
      <c r="C1675" t="s">
        <v>2794</v>
      </c>
      <c r="D1675" t="s">
        <v>2928</v>
      </c>
      <c r="E1675">
        <v>21601</v>
      </c>
      <c r="F1675" t="s">
        <v>20</v>
      </c>
      <c r="G1675" t="s">
        <v>13</v>
      </c>
      <c r="H1675" t="s">
        <v>14</v>
      </c>
      <c r="I1675" t="s">
        <v>2723</v>
      </c>
    </row>
    <row r="1676" spans="1:9" x14ac:dyDescent="0.25">
      <c r="A1676">
        <v>17</v>
      </c>
      <c r="B1676" t="s">
        <v>131</v>
      </c>
      <c r="C1676" t="s">
        <v>132</v>
      </c>
      <c r="D1676" t="s">
        <v>2929</v>
      </c>
      <c r="E1676">
        <v>24158</v>
      </c>
      <c r="F1676" t="s">
        <v>51</v>
      </c>
      <c r="G1676" t="s">
        <v>13</v>
      </c>
      <c r="H1676" t="s">
        <v>14</v>
      </c>
      <c r="I1676" t="s">
        <v>2723</v>
      </c>
    </row>
    <row r="1677" spans="1:9" x14ac:dyDescent="0.25">
      <c r="A1677">
        <v>11</v>
      </c>
      <c r="B1677" t="s">
        <v>22</v>
      </c>
      <c r="C1677" t="s">
        <v>2732</v>
      </c>
      <c r="D1677" t="s">
        <v>2930</v>
      </c>
      <c r="E1677">
        <v>20298</v>
      </c>
      <c r="F1677" t="s">
        <v>2734</v>
      </c>
      <c r="G1677" t="s">
        <v>13</v>
      </c>
      <c r="H1677" t="s">
        <v>14</v>
      </c>
      <c r="I1677" t="s">
        <v>2723</v>
      </c>
    </row>
    <row r="1678" spans="1:9" x14ac:dyDescent="0.25">
      <c r="A1678">
        <v>1</v>
      </c>
      <c r="B1678" t="s">
        <v>146</v>
      </c>
      <c r="C1678" t="s">
        <v>2931</v>
      </c>
      <c r="D1678" t="s">
        <v>2932</v>
      </c>
      <c r="E1678">
        <v>20593</v>
      </c>
      <c r="F1678" t="s">
        <v>20</v>
      </c>
      <c r="G1678" t="s">
        <v>13</v>
      </c>
      <c r="H1678" t="s">
        <v>14</v>
      </c>
      <c r="I1678" t="s">
        <v>2723</v>
      </c>
    </row>
    <row r="1679" spans="1:9" x14ac:dyDescent="0.25">
      <c r="A1679">
        <v>8</v>
      </c>
      <c r="B1679" t="s">
        <v>85</v>
      </c>
      <c r="C1679" t="s">
        <v>2753</v>
      </c>
      <c r="D1679" t="s">
        <v>2933</v>
      </c>
      <c r="E1679">
        <v>21109</v>
      </c>
      <c r="F1679" t="s">
        <v>20</v>
      </c>
      <c r="G1679" t="s">
        <v>13</v>
      </c>
      <c r="H1679" t="s">
        <v>14</v>
      </c>
      <c r="I1679" t="s">
        <v>2723</v>
      </c>
    </row>
    <row r="1680" spans="1:9" x14ac:dyDescent="0.25">
      <c r="A1680">
        <v>8</v>
      </c>
      <c r="B1680" t="s">
        <v>85</v>
      </c>
      <c r="C1680" t="s">
        <v>1573</v>
      </c>
      <c r="D1680" t="s">
        <v>2934</v>
      </c>
      <c r="E1680">
        <v>22757</v>
      </c>
      <c r="F1680" t="s">
        <v>51</v>
      </c>
      <c r="G1680" t="s">
        <v>13</v>
      </c>
      <c r="H1680" t="s">
        <v>14</v>
      </c>
      <c r="I1680" t="s">
        <v>2723</v>
      </c>
    </row>
    <row r="1681" spans="1:9" x14ac:dyDescent="0.25">
      <c r="A1681">
        <v>19</v>
      </c>
      <c r="B1681" t="s">
        <v>60</v>
      </c>
      <c r="C1681" t="s">
        <v>2724</v>
      </c>
      <c r="D1681" t="s">
        <v>2935</v>
      </c>
      <c r="E1681">
        <v>23063</v>
      </c>
      <c r="F1681" t="s">
        <v>32</v>
      </c>
      <c r="G1681" t="s">
        <v>13</v>
      </c>
      <c r="H1681" t="s">
        <v>14</v>
      </c>
      <c r="I1681" t="s">
        <v>2723</v>
      </c>
    </row>
    <row r="1682" spans="1:9" x14ac:dyDescent="0.25">
      <c r="A1682">
        <v>13</v>
      </c>
      <c r="B1682" t="s">
        <v>45</v>
      </c>
      <c r="C1682" t="s">
        <v>345</v>
      </c>
      <c r="D1682" t="s">
        <v>2936</v>
      </c>
      <c r="E1682">
        <v>24550</v>
      </c>
      <c r="F1682" t="s">
        <v>51</v>
      </c>
      <c r="G1682" t="s">
        <v>13</v>
      </c>
      <c r="H1682" t="s">
        <v>14</v>
      </c>
      <c r="I1682" t="s">
        <v>2723</v>
      </c>
    </row>
    <row r="1683" spans="1:9" x14ac:dyDescent="0.25">
      <c r="A1683">
        <v>10</v>
      </c>
      <c r="B1683" t="s">
        <v>104</v>
      </c>
      <c r="C1683" t="s">
        <v>2779</v>
      </c>
      <c r="D1683" t="s">
        <v>2937</v>
      </c>
      <c r="E1683">
        <v>23697</v>
      </c>
      <c r="F1683" t="s">
        <v>20</v>
      </c>
      <c r="G1683" t="s">
        <v>13</v>
      </c>
      <c r="H1683" t="s">
        <v>14</v>
      </c>
      <c r="I1683" t="s">
        <v>2723</v>
      </c>
    </row>
    <row r="1684" spans="1:9" x14ac:dyDescent="0.25">
      <c r="A1684">
        <v>10</v>
      </c>
      <c r="B1684" t="s">
        <v>104</v>
      </c>
      <c r="C1684" t="s">
        <v>1592</v>
      </c>
      <c r="D1684" t="s">
        <v>2938</v>
      </c>
      <c r="E1684">
        <v>21641</v>
      </c>
      <c r="F1684" t="s">
        <v>51</v>
      </c>
      <c r="G1684" t="s">
        <v>13</v>
      </c>
      <c r="H1684" t="s">
        <v>14</v>
      </c>
      <c r="I1684" t="s">
        <v>2723</v>
      </c>
    </row>
    <row r="1685" spans="1:9" x14ac:dyDescent="0.25">
      <c r="A1685">
        <v>18</v>
      </c>
      <c r="B1685" t="s">
        <v>53</v>
      </c>
      <c r="C1685" t="s">
        <v>54</v>
      </c>
      <c r="D1685" t="s">
        <v>2939</v>
      </c>
      <c r="E1685">
        <v>24352</v>
      </c>
      <c r="F1685" t="s">
        <v>51</v>
      </c>
      <c r="G1685" t="s">
        <v>13</v>
      </c>
      <c r="H1685" t="s">
        <v>14</v>
      </c>
      <c r="I1685" t="s">
        <v>2723</v>
      </c>
    </row>
    <row r="1686" spans="1:9" x14ac:dyDescent="0.25">
      <c r="A1686">
        <v>18</v>
      </c>
      <c r="B1686" t="s">
        <v>53</v>
      </c>
      <c r="C1686" t="s">
        <v>2796</v>
      </c>
      <c r="D1686" t="s">
        <v>2940</v>
      </c>
      <c r="E1686">
        <v>23629</v>
      </c>
      <c r="F1686" t="s">
        <v>2734</v>
      </c>
      <c r="G1686" t="s">
        <v>13</v>
      </c>
      <c r="H1686" t="s">
        <v>14</v>
      </c>
      <c r="I1686" t="s">
        <v>2723</v>
      </c>
    </row>
    <row r="1687" spans="1:9" x14ac:dyDescent="0.25">
      <c r="A1687">
        <v>19</v>
      </c>
      <c r="B1687" t="s">
        <v>60</v>
      </c>
      <c r="C1687" t="s">
        <v>2724</v>
      </c>
      <c r="D1687" t="s">
        <v>2941</v>
      </c>
      <c r="E1687">
        <v>23057</v>
      </c>
      <c r="F1687" t="s">
        <v>32</v>
      </c>
      <c r="G1687" t="s">
        <v>13</v>
      </c>
      <c r="H1687" t="s">
        <v>14</v>
      </c>
      <c r="I1687" t="s">
        <v>2723</v>
      </c>
    </row>
    <row r="1688" spans="1:9" x14ac:dyDescent="0.25">
      <c r="A1688">
        <v>19</v>
      </c>
      <c r="B1688" t="s">
        <v>60</v>
      </c>
      <c r="C1688" t="s">
        <v>342</v>
      </c>
      <c r="D1688" t="s">
        <v>2942</v>
      </c>
      <c r="E1688">
        <v>22364</v>
      </c>
      <c r="F1688" t="s">
        <v>51</v>
      </c>
      <c r="G1688" t="s">
        <v>13</v>
      </c>
      <c r="H1688" t="s">
        <v>14</v>
      </c>
      <c r="I1688" t="s">
        <v>2723</v>
      </c>
    </row>
    <row r="1689" spans="1:9" x14ac:dyDescent="0.25">
      <c r="A1689">
        <v>11</v>
      </c>
      <c r="B1689" t="s">
        <v>22</v>
      </c>
      <c r="C1689" t="s">
        <v>2943</v>
      </c>
      <c r="D1689" t="s">
        <v>2944</v>
      </c>
      <c r="E1689">
        <v>26183</v>
      </c>
      <c r="F1689" t="s">
        <v>32</v>
      </c>
      <c r="G1689" t="s">
        <v>13</v>
      </c>
      <c r="H1689" t="s">
        <v>14</v>
      </c>
      <c r="I1689" t="s">
        <v>2723</v>
      </c>
    </row>
    <row r="1690" spans="1:9" x14ac:dyDescent="0.25">
      <c r="A1690">
        <v>10</v>
      </c>
      <c r="B1690" t="s">
        <v>104</v>
      </c>
      <c r="C1690" t="s">
        <v>105</v>
      </c>
      <c r="D1690" t="s">
        <v>2945</v>
      </c>
      <c r="E1690">
        <v>20304</v>
      </c>
      <c r="F1690" t="s">
        <v>12</v>
      </c>
      <c r="G1690" t="s">
        <v>13</v>
      </c>
      <c r="H1690" t="s">
        <v>14</v>
      </c>
      <c r="I1690" t="s">
        <v>2723</v>
      </c>
    </row>
    <row r="1691" spans="1:9" x14ac:dyDescent="0.25">
      <c r="A1691">
        <v>4</v>
      </c>
      <c r="B1691" t="s">
        <v>88</v>
      </c>
      <c r="C1691" t="s">
        <v>2726</v>
      </c>
      <c r="D1691" t="s">
        <v>2946</v>
      </c>
      <c r="E1691">
        <v>24753</v>
      </c>
      <c r="F1691" t="s">
        <v>20</v>
      </c>
      <c r="G1691" t="s">
        <v>13</v>
      </c>
      <c r="H1691" t="s">
        <v>14</v>
      </c>
      <c r="I1691" t="s">
        <v>2723</v>
      </c>
    </row>
    <row r="1692" spans="1:9" x14ac:dyDescent="0.25">
      <c r="A1692">
        <v>16</v>
      </c>
      <c r="B1692" t="s">
        <v>9</v>
      </c>
      <c r="C1692" t="s">
        <v>2785</v>
      </c>
      <c r="D1692" t="s">
        <v>2947</v>
      </c>
      <c r="E1692">
        <v>21595</v>
      </c>
      <c r="F1692" t="s">
        <v>20</v>
      </c>
      <c r="G1692" t="s">
        <v>13</v>
      </c>
      <c r="H1692" t="s">
        <v>14</v>
      </c>
      <c r="I1692" t="s">
        <v>2723</v>
      </c>
    </row>
    <row r="1693" spans="1:9" x14ac:dyDescent="0.25">
      <c r="A1693">
        <v>8</v>
      </c>
      <c r="B1693" t="s">
        <v>85</v>
      </c>
      <c r="C1693" t="s">
        <v>2753</v>
      </c>
      <c r="D1693" t="s">
        <v>2948</v>
      </c>
      <c r="E1693">
        <v>25955</v>
      </c>
      <c r="F1693" t="s">
        <v>20</v>
      </c>
      <c r="G1693" t="s">
        <v>13</v>
      </c>
      <c r="H1693" t="s">
        <v>14</v>
      </c>
      <c r="I1693" t="s">
        <v>2723</v>
      </c>
    </row>
    <row r="1694" spans="1:9" x14ac:dyDescent="0.25">
      <c r="A1694">
        <v>18</v>
      </c>
      <c r="B1694" t="s">
        <v>53</v>
      </c>
      <c r="C1694" t="s">
        <v>2865</v>
      </c>
      <c r="D1694" t="s">
        <v>2949</v>
      </c>
      <c r="E1694">
        <v>22749</v>
      </c>
      <c r="F1694" t="s">
        <v>2734</v>
      </c>
      <c r="G1694" t="s">
        <v>13</v>
      </c>
      <c r="H1694" t="s">
        <v>14</v>
      </c>
      <c r="I1694" t="s">
        <v>2723</v>
      </c>
    </row>
    <row r="1695" spans="1:9" x14ac:dyDescent="0.25">
      <c r="A1695">
        <v>8</v>
      </c>
      <c r="B1695" t="s">
        <v>85</v>
      </c>
      <c r="C1695" t="s">
        <v>2753</v>
      </c>
      <c r="D1695" t="s">
        <v>2950</v>
      </c>
      <c r="E1695">
        <v>21190</v>
      </c>
      <c r="F1695" t="s">
        <v>20</v>
      </c>
      <c r="G1695" t="s">
        <v>13</v>
      </c>
      <c r="H1695" t="s">
        <v>14</v>
      </c>
      <c r="I1695" t="s">
        <v>2723</v>
      </c>
    </row>
    <row r="1696" spans="1:9" x14ac:dyDescent="0.25">
      <c r="A1696">
        <v>8</v>
      </c>
      <c r="B1696" t="s">
        <v>85</v>
      </c>
      <c r="C1696" t="s">
        <v>2753</v>
      </c>
      <c r="D1696" t="s">
        <v>2951</v>
      </c>
      <c r="E1696">
        <v>22451</v>
      </c>
      <c r="F1696" t="s">
        <v>20</v>
      </c>
      <c r="G1696" t="s">
        <v>13</v>
      </c>
      <c r="H1696" t="s">
        <v>14</v>
      </c>
      <c r="I1696" t="s">
        <v>2723</v>
      </c>
    </row>
    <row r="1697" spans="1:9" x14ac:dyDescent="0.25">
      <c r="A1697">
        <v>15</v>
      </c>
      <c r="B1697" t="s">
        <v>92</v>
      </c>
      <c r="C1697" t="s">
        <v>2952</v>
      </c>
      <c r="D1697" t="s">
        <v>2953</v>
      </c>
      <c r="E1697">
        <v>22328</v>
      </c>
      <c r="F1697" t="s">
        <v>2734</v>
      </c>
      <c r="G1697" t="s">
        <v>13</v>
      </c>
      <c r="H1697" t="s">
        <v>14</v>
      </c>
      <c r="I1697" t="s">
        <v>2723</v>
      </c>
    </row>
    <row r="1698" spans="1:9" x14ac:dyDescent="0.25">
      <c r="A1698">
        <v>19</v>
      </c>
      <c r="B1698" t="s">
        <v>60</v>
      </c>
      <c r="C1698" t="s">
        <v>2724</v>
      </c>
      <c r="D1698" t="s">
        <v>2954</v>
      </c>
      <c r="E1698">
        <v>22993</v>
      </c>
      <c r="F1698" t="s">
        <v>32</v>
      </c>
      <c r="G1698" t="s">
        <v>13</v>
      </c>
      <c r="H1698" t="s">
        <v>14</v>
      </c>
      <c r="I1698" t="s">
        <v>2723</v>
      </c>
    </row>
    <row r="1699" spans="1:9" x14ac:dyDescent="0.25">
      <c r="A1699">
        <v>19</v>
      </c>
      <c r="B1699" t="s">
        <v>60</v>
      </c>
      <c r="C1699" t="s">
        <v>2724</v>
      </c>
      <c r="D1699" t="s">
        <v>2955</v>
      </c>
      <c r="E1699">
        <v>24089</v>
      </c>
      <c r="F1699" t="s">
        <v>32</v>
      </c>
      <c r="G1699" t="s">
        <v>13</v>
      </c>
      <c r="H1699" t="s">
        <v>14</v>
      </c>
      <c r="I1699" t="s">
        <v>2723</v>
      </c>
    </row>
    <row r="1700" spans="1:9" x14ac:dyDescent="0.25">
      <c r="A1700">
        <v>19</v>
      </c>
      <c r="B1700" t="s">
        <v>60</v>
      </c>
      <c r="C1700" t="s">
        <v>2794</v>
      </c>
      <c r="D1700" t="s">
        <v>2956</v>
      </c>
      <c r="E1700">
        <v>21613</v>
      </c>
      <c r="F1700" t="s">
        <v>20</v>
      </c>
      <c r="G1700" t="s">
        <v>13</v>
      </c>
      <c r="H1700" t="s">
        <v>14</v>
      </c>
      <c r="I1700" t="s">
        <v>2723</v>
      </c>
    </row>
    <row r="1701" spans="1:9" x14ac:dyDescent="0.25">
      <c r="A1701">
        <v>11</v>
      </c>
      <c r="B1701" t="s">
        <v>22</v>
      </c>
      <c r="C1701" t="s">
        <v>1764</v>
      </c>
      <c r="D1701" t="s">
        <v>2957</v>
      </c>
      <c r="E1701">
        <v>20296</v>
      </c>
      <c r="F1701" t="s">
        <v>20</v>
      </c>
      <c r="G1701" t="s">
        <v>13</v>
      </c>
      <c r="H1701" t="s">
        <v>14</v>
      </c>
      <c r="I1701" t="s">
        <v>2723</v>
      </c>
    </row>
    <row r="1702" spans="1:9" x14ac:dyDescent="0.25">
      <c r="A1702">
        <v>11</v>
      </c>
      <c r="B1702" t="s">
        <v>22</v>
      </c>
      <c r="C1702" t="s">
        <v>1764</v>
      </c>
      <c r="D1702" t="s">
        <v>2958</v>
      </c>
      <c r="E1702">
        <v>21391</v>
      </c>
      <c r="F1702" t="s">
        <v>20</v>
      </c>
      <c r="G1702" t="s">
        <v>13</v>
      </c>
      <c r="H1702" t="s">
        <v>14</v>
      </c>
      <c r="I1702" t="s">
        <v>2723</v>
      </c>
    </row>
    <row r="1703" spans="1:9" x14ac:dyDescent="0.25">
      <c r="A1703">
        <v>11</v>
      </c>
      <c r="B1703" t="s">
        <v>22</v>
      </c>
      <c r="C1703" t="s">
        <v>1764</v>
      </c>
      <c r="D1703" t="s">
        <v>2959</v>
      </c>
      <c r="E1703">
        <v>19924</v>
      </c>
      <c r="F1703" t="s">
        <v>20</v>
      </c>
      <c r="G1703" t="s">
        <v>13</v>
      </c>
      <c r="H1703" t="s">
        <v>14</v>
      </c>
      <c r="I1703" t="s">
        <v>2723</v>
      </c>
    </row>
    <row r="1704" spans="1:9" x14ac:dyDescent="0.25">
      <c r="A1704">
        <v>10</v>
      </c>
      <c r="B1704" t="s">
        <v>104</v>
      </c>
      <c r="C1704" t="s">
        <v>2779</v>
      </c>
      <c r="D1704" t="s">
        <v>2960</v>
      </c>
      <c r="E1704">
        <v>24589</v>
      </c>
      <c r="F1704" t="s">
        <v>20</v>
      </c>
      <c r="G1704" t="s">
        <v>13</v>
      </c>
      <c r="H1704" t="s">
        <v>14</v>
      </c>
      <c r="I1704" t="s">
        <v>2723</v>
      </c>
    </row>
    <row r="1705" spans="1:9" x14ac:dyDescent="0.25">
      <c r="A1705">
        <v>16</v>
      </c>
      <c r="B1705" t="s">
        <v>9</v>
      </c>
      <c r="C1705" t="s">
        <v>2961</v>
      </c>
      <c r="D1705" t="s">
        <v>2962</v>
      </c>
      <c r="E1705">
        <v>24561</v>
      </c>
      <c r="F1705" t="s">
        <v>2734</v>
      </c>
      <c r="G1705" t="s">
        <v>13</v>
      </c>
      <c r="H1705" t="s">
        <v>14</v>
      </c>
      <c r="I1705" t="s">
        <v>2723</v>
      </c>
    </row>
    <row r="1706" spans="1:9" x14ac:dyDescent="0.25">
      <c r="A1706">
        <v>9</v>
      </c>
      <c r="B1706" t="s">
        <v>69</v>
      </c>
      <c r="C1706" t="s">
        <v>2798</v>
      </c>
      <c r="D1706" t="s">
        <v>2963</v>
      </c>
      <c r="E1706">
        <v>21809</v>
      </c>
      <c r="F1706" t="s">
        <v>2734</v>
      </c>
      <c r="G1706" t="s">
        <v>13</v>
      </c>
      <c r="H1706" t="s">
        <v>14</v>
      </c>
      <c r="I1706" t="s">
        <v>2723</v>
      </c>
    </row>
    <row r="1707" spans="1:9" x14ac:dyDescent="0.25">
      <c r="A1707">
        <v>14</v>
      </c>
      <c r="B1707" t="s">
        <v>16</v>
      </c>
      <c r="C1707" t="s">
        <v>2829</v>
      </c>
      <c r="D1707" t="s">
        <v>2964</v>
      </c>
      <c r="E1707">
        <v>22153</v>
      </c>
      <c r="F1707" t="s">
        <v>2734</v>
      </c>
      <c r="G1707" t="s">
        <v>13</v>
      </c>
      <c r="H1707" t="s">
        <v>14</v>
      </c>
      <c r="I1707" t="s">
        <v>2723</v>
      </c>
    </row>
    <row r="1708" spans="1:9" x14ac:dyDescent="0.25">
      <c r="A1708">
        <v>15</v>
      </c>
      <c r="B1708" t="s">
        <v>92</v>
      </c>
      <c r="C1708" t="s">
        <v>2965</v>
      </c>
      <c r="D1708" t="s">
        <v>2966</v>
      </c>
      <c r="E1708">
        <v>23148</v>
      </c>
      <c r="F1708" t="s">
        <v>2734</v>
      </c>
      <c r="G1708" t="s">
        <v>13</v>
      </c>
      <c r="H1708" t="s">
        <v>14</v>
      </c>
      <c r="I1708" t="s">
        <v>2723</v>
      </c>
    </row>
    <row r="1709" spans="1:9" x14ac:dyDescent="0.25">
      <c r="A1709">
        <v>19</v>
      </c>
      <c r="B1709" t="s">
        <v>60</v>
      </c>
      <c r="C1709" t="s">
        <v>342</v>
      </c>
      <c r="D1709" t="s">
        <v>2967</v>
      </c>
      <c r="E1709">
        <v>24674</v>
      </c>
      <c r="F1709" t="s">
        <v>51</v>
      </c>
      <c r="G1709" t="s">
        <v>13</v>
      </c>
      <c r="H1709" t="s">
        <v>14</v>
      </c>
      <c r="I1709" t="s">
        <v>2723</v>
      </c>
    </row>
    <row r="1710" spans="1:9" x14ac:dyDescent="0.25">
      <c r="A1710">
        <v>5</v>
      </c>
      <c r="B1710" t="s">
        <v>35</v>
      </c>
      <c r="C1710" t="s">
        <v>2849</v>
      </c>
      <c r="D1710" t="s">
        <v>2968</v>
      </c>
      <c r="E1710">
        <v>20020</v>
      </c>
      <c r="F1710" t="s">
        <v>32</v>
      </c>
      <c r="G1710" t="s">
        <v>13</v>
      </c>
      <c r="H1710" t="s">
        <v>14</v>
      </c>
      <c r="I1710" t="s">
        <v>2723</v>
      </c>
    </row>
    <row r="1711" spans="1:9" x14ac:dyDescent="0.25">
      <c r="A1711">
        <v>19</v>
      </c>
      <c r="B1711" t="s">
        <v>60</v>
      </c>
      <c r="C1711" t="s">
        <v>2724</v>
      </c>
      <c r="D1711" t="s">
        <v>2969</v>
      </c>
      <c r="E1711">
        <v>22664</v>
      </c>
      <c r="F1711" t="s">
        <v>32</v>
      </c>
      <c r="G1711" t="s">
        <v>13</v>
      </c>
      <c r="H1711" t="s">
        <v>14</v>
      </c>
      <c r="I1711" t="s">
        <v>2723</v>
      </c>
    </row>
    <row r="1712" spans="1:9" x14ac:dyDescent="0.25">
      <c r="A1712">
        <v>18</v>
      </c>
      <c r="B1712" t="s">
        <v>53</v>
      </c>
      <c r="C1712" t="s">
        <v>54</v>
      </c>
      <c r="D1712" t="s">
        <v>2970</v>
      </c>
      <c r="E1712">
        <v>24466</v>
      </c>
      <c r="F1712" t="s">
        <v>51</v>
      </c>
      <c r="G1712" t="s">
        <v>13</v>
      </c>
      <c r="H1712" t="s">
        <v>14</v>
      </c>
      <c r="I1712" t="s">
        <v>2723</v>
      </c>
    </row>
    <row r="1713" spans="1:9" x14ac:dyDescent="0.25">
      <c r="A1713">
        <v>11</v>
      </c>
      <c r="B1713" t="s">
        <v>22</v>
      </c>
      <c r="C1713" t="s">
        <v>78</v>
      </c>
      <c r="D1713" t="s">
        <v>2971</v>
      </c>
      <c r="E1713">
        <v>23008</v>
      </c>
      <c r="F1713" t="s">
        <v>12</v>
      </c>
      <c r="G1713" t="s">
        <v>13</v>
      </c>
      <c r="H1713" t="s">
        <v>14</v>
      </c>
      <c r="I1713" t="s">
        <v>2723</v>
      </c>
    </row>
    <row r="1714" spans="1:9" x14ac:dyDescent="0.25">
      <c r="A1714">
        <v>3</v>
      </c>
      <c r="B1714" t="s">
        <v>368</v>
      </c>
      <c r="C1714" t="s">
        <v>2972</v>
      </c>
      <c r="D1714" t="s">
        <v>2973</v>
      </c>
      <c r="E1714">
        <v>25101</v>
      </c>
      <c r="F1714" t="s">
        <v>20</v>
      </c>
      <c r="G1714" t="s">
        <v>13</v>
      </c>
      <c r="H1714" t="s">
        <v>14</v>
      </c>
      <c r="I1714" t="s">
        <v>2723</v>
      </c>
    </row>
    <row r="1715" spans="1:9" x14ac:dyDescent="0.25">
      <c r="A1715">
        <v>8</v>
      </c>
      <c r="B1715" t="s">
        <v>85</v>
      </c>
      <c r="C1715" t="s">
        <v>2740</v>
      </c>
      <c r="D1715" t="s">
        <v>2974</v>
      </c>
      <c r="E1715">
        <v>25011</v>
      </c>
      <c r="F1715" t="s">
        <v>2734</v>
      </c>
      <c r="G1715" t="s">
        <v>13</v>
      </c>
      <c r="H1715" t="s">
        <v>14</v>
      </c>
      <c r="I1715" t="s">
        <v>2723</v>
      </c>
    </row>
    <row r="1716" spans="1:9" x14ac:dyDescent="0.25">
      <c r="A1716">
        <v>6</v>
      </c>
      <c r="B1716" t="s">
        <v>24</v>
      </c>
      <c r="C1716" t="s">
        <v>1568</v>
      </c>
      <c r="D1716" t="s">
        <v>2975</v>
      </c>
      <c r="E1716">
        <v>25244</v>
      </c>
      <c r="F1716" t="s">
        <v>51</v>
      </c>
      <c r="G1716" t="s">
        <v>13</v>
      </c>
      <c r="H1716" t="s">
        <v>14</v>
      </c>
      <c r="I1716" t="s">
        <v>2723</v>
      </c>
    </row>
    <row r="1717" spans="1:9" x14ac:dyDescent="0.25">
      <c r="A1717">
        <v>11</v>
      </c>
      <c r="B1717" t="s">
        <v>22</v>
      </c>
      <c r="C1717" t="s">
        <v>2732</v>
      </c>
      <c r="D1717" t="s">
        <v>2976</v>
      </c>
      <c r="E1717">
        <v>20983</v>
      </c>
      <c r="F1717" t="s">
        <v>2734</v>
      </c>
      <c r="G1717" t="s">
        <v>13</v>
      </c>
      <c r="H1717" t="s">
        <v>14</v>
      </c>
      <c r="I1717" t="s">
        <v>2723</v>
      </c>
    </row>
    <row r="1718" spans="1:9" x14ac:dyDescent="0.25">
      <c r="A1718">
        <v>14</v>
      </c>
      <c r="B1718" t="s">
        <v>16</v>
      </c>
      <c r="C1718" t="s">
        <v>2730</v>
      </c>
      <c r="D1718" t="s">
        <v>2977</v>
      </c>
      <c r="E1718">
        <v>23536</v>
      </c>
      <c r="F1718" t="s">
        <v>32</v>
      </c>
      <c r="G1718" t="s">
        <v>13</v>
      </c>
      <c r="H1718" t="s">
        <v>14</v>
      </c>
      <c r="I1718" t="s">
        <v>2723</v>
      </c>
    </row>
    <row r="1719" spans="1:9" x14ac:dyDescent="0.25">
      <c r="A1719">
        <v>16</v>
      </c>
      <c r="B1719" t="s">
        <v>9</v>
      </c>
      <c r="C1719" t="s">
        <v>2760</v>
      </c>
      <c r="D1719" t="s">
        <v>2978</v>
      </c>
      <c r="E1719">
        <v>25368</v>
      </c>
      <c r="F1719" t="s">
        <v>2734</v>
      </c>
      <c r="G1719" t="s">
        <v>13</v>
      </c>
      <c r="H1719" t="s">
        <v>14</v>
      </c>
      <c r="I1719" t="s">
        <v>2723</v>
      </c>
    </row>
    <row r="1720" spans="1:9" x14ac:dyDescent="0.25">
      <c r="A1720">
        <v>11</v>
      </c>
      <c r="B1720" t="s">
        <v>22</v>
      </c>
      <c r="C1720" t="s">
        <v>2732</v>
      </c>
      <c r="D1720" t="s">
        <v>2979</v>
      </c>
      <c r="E1720">
        <v>26025</v>
      </c>
      <c r="F1720" t="s">
        <v>2734</v>
      </c>
      <c r="G1720" t="s">
        <v>13</v>
      </c>
      <c r="H1720" t="s">
        <v>14</v>
      </c>
      <c r="I1720" t="s">
        <v>2723</v>
      </c>
    </row>
    <row r="1721" spans="1:9" x14ac:dyDescent="0.25">
      <c r="A1721">
        <v>16</v>
      </c>
      <c r="B1721" t="s">
        <v>9</v>
      </c>
      <c r="C1721" t="s">
        <v>2980</v>
      </c>
      <c r="D1721" t="s">
        <v>2981</v>
      </c>
      <c r="E1721">
        <v>21896</v>
      </c>
      <c r="F1721" t="s">
        <v>2734</v>
      </c>
      <c r="G1721" t="s">
        <v>13</v>
      </c>
      <c r="H1721" t="s">
        <v>14</v>
      </c>
      <c r="I1721" t="s">
        <v>2723</v>
      </c>
    </row>
    <row r="1722" spans="1:9" x14ac:dyDescent="0.25">
      <c r="A1722">
        <v>11</v>
      </c>
      <c r="B1722" t="s">
        <v>22</v>
      </c>
      <c r="C1722" t="s">
        <v>1764</v>
      </c>
      <c r="D1722" t="s">
        <v>2982</v>
      </c>
      <c r="E1722">
        <v>24965</v>
      </c>
      <c r="F1722" t="s">
        <v>20</v>
      </c>
      <c r="G1722" t="s">
        <v>13</v>
      </c>
      <c r="H1722" t="s">
        <v>14</v>
      </c>
      <c r="I1722" t="s">
        <v>2723</v>
      </c>
    </row>
    <row r="1723" spans="1:9" x14ac:dyDescent="0.25">
      <c r="A1723">
        <v>18</v>
      </c>
      <c r="B1723" t="s">
        <v>53</v>
      </c>
      <c r="C1723" t="s">
        <v>269</v>
      </c>
      <c r="D1723" t="s">
        <v>2983</v>
      </c>
      <c r="E1723">
        <v>21232</v>
      </c>
      <c r="F1723" t="s">
        <v>20</v>
      </c>
      <c r="G1723" t="s">
        <v>13</v>
      </c>
      <c r="H1723" t="s">
        <v>14</v>
      </c>
      <c r="I1723" t="s">
        <v>2723</v>
      </c>
    </row>
    <row r="1724" spans="1:9" x14ac:dyDescent="0.25">
      <c r="A1724">
        <v>11</v>
      </c>
      <c r="B1724" t="s">
        <v>22</v>
      </c>
      <c r="C1724" t="s">
        <v>1764</v>
      </c>
      <c r="D1724" t="s">
        <v>2984</v>
      </c>
      <c r="E1724">
        <v>23763</v>
      </c>
      <c r="F1724" t="s">
        <v>20</v>
      </c>
      <c r="G1724" t="s">
        <v>13</v>
      </c>
      <c r="H1724" t="s">
        <v>14</v>
      </c>
      <c r="I1724" t="s">
        <v>2723</v>
      </c>
    </row>
    <row r="1725" spans="1:9" x14ac:dyDescent="0.25">
      <c r="A1725">
        <v>10</v>
      </c>
      <c r="B1725" t="s">
        <v>104</v>
      </c>
      <c r="C1725" t="s">
        <v>2751</v>
      </c>
      <c r="D1725" t="s">
        <v>2985</v>
      </c>
      <c r="E1725">
        <v>20514</v>
      </c>
      <c r="F1725" t="s">
        <v>51</v>
      </c>
      <c r="G1725" t="s">
        <v>13</v>
      </c>
      <c r="H1725" t="s">
        <v>14</v>
      </c>
      <c r="I1725" t="s">
        <v>2723</v>
      </c>
    </row>
    <row r="1726" spans="1:9" x14ac:dyDescent="0.25">
      <c r="A1726">
        <v>11</v>
      </c>
      <c r="B1726" t="s">
        <v>22</v>
      </c>
      <c r="C1726" t="s">
        <v>1764</v>
      </c>
      <c r="D1726" t="s">
        <v>2986</v>
      </c>
      <c r="E1726">
        <v>23924</v>
      </c>
      <c r="F1726" t="s">
        <v>20</v>
      </c>
      <c r="G1726" t="s">
        <v>13</v>
      </c>
      <c r="H1726" t="s">
        <v>14</v>
      </c>
      <c r="I1726" t="s">
        <v>2723</v>
      </c>
    </row>
    <row r="1727" spans="1:9" x14ac:dyDescent="0.25">
      <c r="A1727">
        <v>3</v>
      </c>
      <c r="B1727" t="s">
        <v>368</v>
      </c>
      <c r="C1727" t="s">
        <v>369</v>
      </c>
      <c r="D1727" t="s">
        <v>2987</v>
      </c>
      <c r="E1727">
        <v>24275</v>
      </c>
      <c r="F1727" t="s">
        <v>51</v>
      </c>
      <c r="G1727" t="s">
        <v>13</v>
      </c>
      <c r="H1727" t="s">
        <v>14</v>
      </c>
      <c r="I1727" t="s">
        <v>2723</v>
      </c>
    </row>
    <row r="1728" spans="1:9" x14ac:dyDescent="0.25">
      <c r="A1728">
        <v>9</v>
      </c>
      <c r="B1728" t="s">
        <v>69</v>
      </c>
      <c r="C1728" t="s">
        <v>2988</v>
      </c>
      <c r="D1728" t="s">
        <v>2989</v>
      </c>
      <c r="E1728">
        <v>21947</v>
      </c>
      <c r="F1728" t="s">
        <v>20</v>
      </c>
      <c r="G1728" t="s">
        <v>13</v>
      </c>
      <c r="H1728" t="s">
        <v>14</v>
      </c>
      <c r="I1728" t="s">
        <v>2723</v>
      </c>
    </row>
    <row r="1729" spans="1:9" x14ac:dyDescent="0.25">
      <c r="A1729">
        <v>19</v>
      </c>
      <c r="B1729" t="s">
        <v>60</v>
      </c>
      <c r="C1729" t="s">
        <v>342</v>
      </c>
      <c r="D1729" t="s">
        <v>2990</v>
      </c>
      <c r="E1729">
        <v>24040</v>
      </c>
      <c r="F1729" t="s">
        <v>51</v>
      </c>
      <c r="G1729" t="s">
        <v>13</v>
      </c>
      <c r="H1729" t="s">
        <v>14</v>
      </c>
      <c r="I1729" t="s">
        <v>2723</v>
      </c>
    </row>
    <row r="1730" spans="1:9" x14ac:dyDescent="0.25">
      <c r="A1730">
        <v>19</v>
      </c>
      <c r="B1730" t="s">
        <v>60</v>
      </c>
      <c r="C1730" t="s">
        <v>2724</v>
      </c>
      <c r="D1730" t="s">
        <v>2991</v>
      </c>
      <c r="E1730">
        <v>24151</v>
      </c>
      <c r="F1730" t="s">
        <v>32</v>
      </c>
      <c r="G1730" t="s">
        <v>13</v>
      </c>
      <c r="H1730" t="s">
        <v>14</v>
      </c>
      <c r="I1730" t="s">
        <v>2723</v>
      </c>
    </row>
    <row r="1731" spans="1:9" x14ac:dyDescent="0.25">
      <c r="A1731">
        <v>9</v>
      </c>
      <c r="B1731" t="s">
        <v>69</v>
      </c>
      <c r="C1731" t="s">
        <v>2988</v>
      </c>
      <c r="D1731" t="s">
        <v>2992</v>
      </c>
      <c r="E1731">
        <v>24920</v>
      </c>
      <c r="F1731" t="s">
        <v>20</v>
      </c>
      <c r="G1731" t="s">
        <v>13</v>
      </c>
      <c r="H1731" t="s">
        <v>14</v>
      </c>
      <c r="I1731" t="s">
        <v>2723</v>
      </c>
    </row>
    <row r="1732" spans="1:9" x14ac:dyDescent="0.25">
      <c r="A1732">
        <v>2</v>
      </c>
      <c r="B1732" t="s">
        <v>113</v>
      </c>
      <c r="C1732" t="s">
        <v>2993</v>
      </c>
      <c r="D1732" t="s">
        <v>2994</v>
      </c>
      <c r="E1732">
        <v>26031</v>
      </c>
      <c r="F1732" t="s">
        <v>20</v>
      </c>
      <c r="G1732" t="s">
        <v>13</v>
      </c>
      <c r="H1732" t="s">
        <v>14</v>
      </c>
      <c r="I1732" t="s">
        <v>2723</v>
      </c>
    </row>
    <row r="1733" spans="1:9" x14ac:dyDescent="0.25">
      <c r="A1733">
        <v>17</v>
      </c>
      <c r="B1733" t="s">
        <v>131</v>
      </c>
      <c r="C1733" t="s">
        <v>2807</v>
      </c>
      <c r="D1733" t="s">
        <v>2995</v>
      </c>
      <c r="E1733">
        <v>24846</v>
      </c>
      <c r="F1733" t="s">
        <v>51</v>
      </c>
      <c r="G1733" t="s">
        <v>13</v>
      </c>
      <c r="H1733" t="s">
        <v>14</v>
      </c>
      <c r="I1733" t="s">
        <v>2723</v>
      </c>
    </row>
    <row r="1734" spans="1:9" x14ac:dyDescent="0.25">
      <c r="A1734">
        <v>12</v>
      </c>
      <c r="B1734" t="s">
        <v>241</v>
      </c>
      <c r="C1734" t="s">
        <v>2335</v>
      </c>
      <c r="D1734" t="s">
        <v>2996</v>
      </c>
      <c r="E1734">
        <v>25538</v>
      </c>
      <c r="F1734" t="s">
        <v>51</v>
      </c>
      <c r="G1734" t="s">
        <v>13</v>
      </c>
      <c r="H1734" t="s">
        <v>14</v>
      </c>
      <c r="I1734" t="s">
        <v>2723</v>
      </c>
    </row>
    <row r="1735" spans="1:9" x14ac:dyDescent="0.25">
      <c r="A1735">
        <v>8</v>
      </c>
      <c r="B1735" t="s">
        <v>85</v>
      </c>
      <c r="C1735" t="s">
        <v>2753</v>
      </c>
      <c r="D1735" t="s">
        <v>2997</v>
      </c>
      <c r="E1735">
        <v>22016</v>
      </c>
      <c r="F1735" t="s">
        <v>20</v>
      </c>
      <c r="G1735" t="s">
        <v>13</v>
      </c>
      <c r="H1735" t="s">
        <v>14</v>
      </c>
      <c r="I1735" t="s">
        <v>2723</v>
      </c>
    </row>
    <row r="1736" spans="1:9" x14ac:dyDescent="0.25">
      <c r="A1736">
        <v>16</v>
      </c>
      <c r="B1736" t="s">
        <v>9</v>
      </c>
      <c r="C1736" t="s">
        <v>1628</v>
      </c>
      <c r="D1736" t="s">
        <v>2998</v>
      </c>
      <c r="E1736">
        <v>24257</v>
      </c>
      <c r="F1736" t="s">
        <v>51</v>
      </c>
      <c r="G1736" t="s">
        <v>13</v>
      </c>
      <c r="H1736" t="s">
        <v>14</v>
      </c>
      <c r="I1736" t="s">
        <v>2723</v>
      </c>
    </row>
    <row r="1737" spans="1:9" x14ac:dyDescent="0.25">
      <c r="A1737">
        <v>7</v>
      </c>
      <c r="B1737" t="s">
        <v>41</v>
      </c>
      <c r="C1737" t="s">
        <v>42</v>
      </c>
      <c r="D1737" t="s">
        <v>2999</v>
      </c>
      <c r="E1737">
        <v>25311</v>
      </c>
      <c r="F1737" t="s">
        <v>20</v>
      </c>
      <c r="G1737" t="s">
        <v>13</v>
      </c>
      <c r="H1737" t="s">
        <v>14</v>
      </c>
      <c r="I1737" t="s">
        <v>2723</v>
      </c>
    </row>
    <row r="1738" spans="1:9" x14ac:dyDescent="0.25">
      <c r="A1738">
        <v>10</v>
      </c>
      <c r="B1738" t="s">
        <v>104</v>
      </c>
      <c r="C1738" t="s">
        <v>2877</v>
      </c>
      <c r="D1738" t="s">
        <v>3000</v>
      </c>
      <c r="E1738">
        <v>21639</v>
      </c>
      <c r="F1738" t="s">
        <v>2734</v>
      </c>
      <c r="G1738" t="s">
        <v>13</v>
      </c>
      <c r="H1738" t="s">
        <v>14</v>
      </c>
      <c r="I1738" t="s">
        <v>2723</v>
      </c>
    </row>
    <row r="1739" spans="1:9" x14ac:dyDescent="0.25">
      <c r="A1739">
        <v>2</v>
      </c>
      <c r="B1739" t="s">
        <v>113</v>
      </c>
      <c r="C1739" t="s">
        <v>2993</v>
      </c>
      <c r="D1739" t="s">
        <v>3001</v>
      </c>
      <c r="E1739">
        <v>22107</v>
      </c>
      <c r="F1739" t="s">
        <v>20</v>
      </c>
      <c r="G1739" t="s">
        <v>13</v>
      </c>
      <c r="H1739" t="s">
        <v>14</v>
      </c>
      <c r="I1739" t="s">
        <v>2723</v>
      </c>
    </row>
    <row r="1740" spans="1:9" x14ac:dyDescent="0.25">
      <c r="A1740">
        <v>4</v>
      </c>
      <c r="B1740" t="s">
        <v>88</v>
      </c>
      <c r="C1740" t="s">
        <v>2831</v>
      </c>
      <c r="D1740" t="s">
        <v>3002</v>
      </c>
      <c r="E1740">
        <v>23921</v>
      </c>
      <c r="F1740" t="s">
        <v>2734</v>
      </c>
      <c r="G1740" t="s">
        <v>13</v>
      </c>
      <c r="H1740" t="s">
        <v>14</v>
      </c>
      <c r="I1740" t="s">
        <v>2723</v>
      </c>
    </row>
    <row r="1741" spans="1:9" x14ac:dyDescent="0.25">
      <c r="A1741">
        <v>4</v>
      </c>
      <c r="B1741" t="s">
        <v>88</v>
      </c>
      <c r="C1741" t="s">
        <v>2831</v>
      </c>
      <c r="D1741" t="s">
        <v>3003</v>
      </c>
      <c r="E1741">
        <v>25585</v>
      </c>
      <c r="F1741" t="s">
        <v>2734</v>
      </c>
      <c r="G1741" t="s">
        <v>13</v>
      </c>
      <c r="H1741" t="s">
        <v>14</v>
      </c>
      <c r="I1741" t="s">
        <v>2723</v>
      </c>
    </row>
    <row r="1742" spans="1:9" x14ac:dyDescent="0.25">
      <c r="A1742">
        <v>11</v>
      </c>
      <c r="B1742" t="s">
        <v>22</v>
      </c>
      <c r="C1742" t="s">
        <v>2732</v>
      </c>
      <c r="D1742" t="s">
        <v>3004</v>
      </c>
      <c r="E1742">
        <v>22368</v>
      </c>
      <c r="F1742" t="s">
        <v>2734</v>
      </c>
      <c r="G1742" t="s">
        <v>13</v>
      </c>
      <c r="H1742" t="s">
        <v>14</v>
      </c>
      <c r="I1742" t="s">
        <v>2723</v>
      </c>
    </row>
    <row r="1743" spans="1:9" x14ac:dyDescent="0.25">
      <c r="A1743">
        <v>5</v>
      </c>
      <c r="B1743" t="s">
        <v>35</v>
      </c>
      <c r="C1743" t="s">
        <v>324</v>
      </c>
      <c r="D1743" t="s">
        <v>3005</v>
      </c>
      <c r="E1743">
        <v>23907</v>
      </c>
      <c r="F1743" t="s">
        <v>51</v>
      </c>
      <c r="G1743" t="s">
        <v>13</v>
      </c>
      <c r="H1743" t="s">
        <v>14</v>
      </c>
      <c r="I1743" t="s">
        <v>2723</v>
      </c>
    </row>
    <row r="1744" spans="1:9" x14ac:dyDescent="0.25">
      <c r="A1744">
        <v>18</v>
      </c>
      <c r="B1744" t="s">
        <v>53</v>
      </c>
      <c r="C1744" t="s">
        <v>269</v>
      </c>
      <c r="D1744" t="s">
        <v>3006</v>
      </c>
      <c r="E1744">
        <v>23149</v>
      </c>
      <c r="F1744" t="s">
        <v>20</v>
      </c>
      <c r="G1744" t="s">
        <v>13</v>
      </c>
      <c r="H1744" t="s">
        <v>14</v>
      </c>
      <c r="I1744" t="s">
        <v>2723</v>
      </c>
    </row>
    <row r="1745" spans="1:9" x14ac:dyDescent="0.25">
      <c r="A1745">
        <v>17</v>
      </c>
      <c r="B1745" t="s">
        <v>131</v>
      </c>
      <c r="C1745" t="s">
        <v>2912</v>
      </c>
      <c r="D1745" t="s">
        <v>3007</v>
      </c>
      <c r="E1745">
        <v>25593</v>
      </c>
      <c r="F1745" t="s">
        <v>2734</v>
      </c>
      <c r="G1745" t="s">
        <v>13</v>
      </c>
      <c r="H1745" t="s">
        <v>14</v>
      </c>
      <c r="I1745" t="s">
        <v>2723</v>
      </c>
    </row>
    <row r="1746" spans="1:9" x14ac:dyDescent="0.25">
      <c r="A1746">
        <v>3</v>
      </c>
      <c r="B1746" t="s">
        <v>368</v>
      </c>
      <c r="C1746" t="s">
        <v>2825</v>
      </c>
      <c r="D1746" t="s">
        <v>3008</v>
      </c>
      <c r="E1746">
        <v>21347</v>
      </c>
      <c r="F1746" t="s">
        <v>2734</v>
      </c>
      <c r="G1746" t="s">
        <v>13</v>
      </c>
      <c r="H1746" t="s">
        <v>14</v>
      </c>
      <c r="I1746" t="s">
        <v>2723</v>
      </c>
    </row>
    <row r="1747" spans="1:9" x14ac:dyDescent="0.25">
      <c r="A1747">
        <v>19</v>
      </c>
      <c r="B1747" t="s">
        <v>60</v>
      </c>
      <c r="C1747" t="s">
        <v>2724</v>
      </c>
      <c r="D1747" t="s">
        <v>3009</v>
      </c>
      <c r="E1747">
        <v>24103</v>
      </c>
      <c r="F1747" t="s">
        <v>32</v>
      </c>
      <c r="G1747" t="s">
        <v>13</v>
      </c>
      <c r="H1747" t="s">
        <v>14</v>
      </c>
      <c r="I1747" t="s">
        <v>2723</v>
      </c>
    </row>
    <row r="1748" spans="1:9" x14ac:dyDescent="0.25">
      <c r="A1748">
        <v>19</v>
      </c>
      <c r="B1748" t="s">
        <v>60</v>
      </c>
      <c r="C1748" t="s">
        <v>2724</v>
      </c>
      <c r="D1748" t="s">
        <v>3010</v>
      </c>
      <c r="E1748">
        <v>23548</v>
      </c>
      <c r="F1748" t="s">
        <v>32</v>
      </c>
      <c r="G1748" t="s">
        <v>13</v>
      </c>
      <c r="H1748" t="s">
        <v>14</v>
      </c>
      <c r="I1748" t="s">
        <v>2723</v>
      </c>
    </row>
    <row r="1749" spans="1:9" x14ac:dyDescent="0.25">
      <c r="A1749">
        <v>8</v>
      </c>
      <c r="B1749" t="s">
        <v>85</v>
      </c>
      <c r="C1749" t="s">
        <v>2753</v>
      </c>
      <c r="D1749" t="s">
        <v>3011</v>
      </c>
      <c r="E1749">
        <v>21869</v>
      </c>
      <c r="F1749" t="s">
        <v>20</v>
      </c>
      <c r="G1749" t="s">
        <v>13</v>
      </c>
      <c r="H1749" t="s">
        <v>14</v>
      </c>
      <c r="I1749" t="s">
        <v>2723</v>
      </c>
    </row>
    <row r="1750" spans="1:9" x14ac:dyDescent="0.25">
      <c r="A1750">
        <v>3</v>
      </c>
      <c r="B1750" t="s">
        <v>368</v>
      </c>
      <c r="C1750" t="s">
        <v>369</v>
      </c>
      <c r="D1750" t="s">
        <v>3012</v>
      </c>
      <c r="E1750">
        <v>23499</v>
      </c>
      <c r="F1750" t="s">
        <v>51</v>
      </c>
      <c r="G1750" t="s">
        <v>13</v>
      </c>
      <c r="H1750" t="s">
        <v>14</v>
      </c>
      <c r="I1750" t="s">
        <v>2723</v>
      </c>
    </row>
    <row r="1751" spans="1:9" x14ac:dyDescent="0.25">
      <c r="A1751">
        <v>4</v>
      </c>
      <c r="B1751" t="s">
        <v>88</v>
      </c>
      <c r="C1751" t="s">
        <v>2809</v>
      </c>
      <c r="D1751" t="s">
        <v>1853</v>
      </c>
      <c r="E1751">
        <v>24637</v>
      </c>
      <c r="F1751" t="s">
        <v>2734</v>
      </c>
      <c r="G1751" t="s">
        <v>13</v>
      </c>
      <c r="H1751" t="s">
        <v>14</v>
      </c>
      <c r="I1751" t="s">
        <v>2723</v>
      </c>
    </row>
    <row r="1752" spans="1:9" x14ac:dyDescent="0.25">
      <c r="A1752">
        <v>14</v>
      </c>
      <c r="B1752" t="s">
        <v>16</v>
      </c>
      <c r="C1752" t="s">
        <v>3013</v>
      </c>
      <c r="D1752" t="s">
        <v>1853</v>
      </c>
      <c r="E1752">
        <v>24881</v>
      </c>
      <c r="F1752" t="s">
        <v>2734</v>
      </c>
      <c r="G1752" t="s">
        <v>13</v>
      </c>
      <c r="H1752" t="s">
        <v>14</v>
      </c>
      <c r="I1752" t="s">
        <v>2723</v>
      </c>
    </row>
    <row r="1753" spans="1:9" x14ac:dyDescent="0.25">
      <c r="A1753">
        <v>10</v>
      </c>
      <c r="B1753" t="s">
        <v>104</v>
      </c>
      <c r="C1753" t="s">
        <v>3014</v>
      </c>
      <c r="D1753" t="s">
        <v>1853</v>
      </c>
      <c r="E1753">
        <v>24945</v>
      </c>
      <c r="F1753" t="s">
        <v>2734</v>
      </c>
      <c r="G1753" t="s">
        <v>13</v>
      </c>
      <c r="H1753" t="s">
        <v>14</v>
      </c>
      <c r="I1753" t="s">
        <v>2723</v>
      </c>
    </row>
    <row r="1754" spans="1:9" x14ac:dyDescent="0.25">
      <c r="A1754">
        <v>15</v>
      </c>
      <c r="B1754" t="s">
        <v>92</v>
      </c>
      <c r="C1754" t="s">
        <v>2965</v>
      </c>
      <c r="D1754" t="s">
        <v>3015</v>
      </c>
      <c r="E1754">
        <v>24665</v>
      </c>
      <c r="F1754" t="s">
        <v>2734</v>
      </c>
      <c r="G1754" t="s">
        <v>13</v>
      </c>
      <c r="H1754" t="s">
        <v>14</v>
      </c>
      <c r="I1754" t="s">
        <v>2723</v>
      </c>
    </row>
    <row r="1755" spans="1:9" x14ac:dyDescent="0.25">
      <c r="A1755">
        <v>14</v>
      </c>
      <c r="B1755" t="s">
        <v>16</v>
      </c>
      <c r="C1755" t="s">
        <v>2730</v>
      </c>
      <c r="D1755" t="s">
        <v>3016</v>
      </c>
      <c r="E1755">
        <v>23528</v>
      </c>
      <c r="F1755" t="s">
        <v>32</v>
      </c>
      <c r="G1755" t="s">
        <v>13</v>
      </c>
      <c r="H1755" t="s">
        <v>14</v>
      </c>
      <c r="I1755" t="s">
        <v>2723</v>
      </c>
    </row>
    <row r="1756" spans="1:9" x14ac:dyDescent="0.25">
      <c r="A1756">
        <v>1</v>
      </c>
      <c r="B1756" t="s">
        <v>146</v>
      </c>
      <c r="C1756" t="s">
        <v>2838</v>
      </c>
      <c r="D1756" t="s">
        <v>3017</v>
      </c>
      <c r="E1756">
        <v>25049</v>
      </c>
      <c r="F1756" t="s">
        <v>2734</v>
      </c>
      <c r="G1756" t="s">
        <v>13</v>
      </c>
      <c r="H1756" t="s">
        <v>14</v>
      </c>
      <c r="I1756" t="s">
        <v>2723</v>
      </c>
    </row>
    <row r="1757" spans="1:9" x14ac:dyDescent="0.25">
      <c r="A1757">
        <v>14</v>
      </c>
      <c r="B1757" t="s">
        <v>16</v>
      </c>
      <c r="C1757" t="s">
        <v>2730</v>
      </c>
      <c r="D1757" t="s">
        <v>3018</v>
      </c>
      <c r="E1757">
        <v>24747</v>
      </c>
      <c r="F1757" t="s">
        <v>32</v>
      </c>
      <c r="G1757" t="s">
        <v>13</v>
      </c>
      <c r="H1757" t="s">
        <v>14</v>
      </c>
      <c r="I1757" t="s">
        <v>2723</v>
      </c>
    </row>
    <row r="1758" spans="1:9" x14ac:dyDescent="0.25">
      <c r="A1758">
        <v>19</v>
      </c>
      <c r="B1758" t="s">
        <v>60</v>
      </c>
      <c r="C1758" t="s">
        <v>342</v>
      </c>
      <c r="D1758" t="s">
        <v>1753</v>
      </c>
      <c r="E1758">
        <v>24479</v>
      </c>
      <c r="F1758" t="s">
        <v>51</v>
      </c>
      <c r="G1758" t="s">
        <v>13</v>
      </c>
      <c r="H1758" t="s">
        <v>14</v>
      </c>
      <c r="I1758" t="s">
        <v>2723</v>
      </c>
    </row>
    <row r="1759" spans="1:9" x14ac:dyDescent="0.25">
      <c r="A1759">
        <v>18</v>
      </c>
      <c r="B1759" t="s">
        <v>53</v>
      </c>
      <c r="C1759" t="s">
        <v>2849</v>
      </c>
      <c r="D1759" t="s">
        <v>3019</v>
      </c>
      <c r="E1759">
        <v>24765</v>
      </c>
      <c r="F1759" t="s">
        <v>32</v>
      </c>
      <c r="G1759" t="s">
        <v>13</v>
      </c>
      <c r="H1759" t="s">
        <v>14</v>
      </c>
      <c r="I1759" t="s">
        <v>2723</v>
      </c>
    </row>
    <row r="1760" spans="1:9" x14ac:dyDescent="0.25">
      <c r="A1760">
        <v>9</v>
      </c>
      <c r="B1760" t="s">
        <v>69</v>
      </c>
      <c r="C1760" t="s">
        <v>70</v>
      </c>
      <c r="D1760" t="s">
        <v>3020</v>
      </c>
      <c r="E1760">
        <v>24311</v>
      </c>
      <c r="F1760" t="s">
        <v>12</v>
      </c>
      <c r="G1760" t="s">
        <v>13</v>
      </c>
      <c r="H1760" t="s">
        <v>14</v>
      </c>
      <c r="I1760" t="s">
        <v>2723</v>
      </c>
    </row>
    <row r="1761" spans="1:9" x14ac:dyDescent="0.25">
      <c r="A1761">
        <v>11</v>
      </c>
      <c r="B1761" t="s">
        <v>22</v>
      </c>
      <c r="C1761" t="s">
        <v>23</v>
      </c>
      <c r="D1761" t="s">
        <v>3021</v>
      </c>
      <c r="E1761">
        <v>25647</v>
      </c>
      <c r="F1761" t="s">
        <v>20</v>
      </c>
      <c r="G1761" t="s">
        <v>13</v>
      </c>
      <c r="H1761" t="s">
        <v>14</v>
      </c>
      <c r="I1761" t="s">
        <v>2723</v>
      </c>
    </row>
    <row r="1762" spans="1:9" x14ac:dyDescent="0.25">
      <c r="A1762">
        <v>7</v>
      </c>
      <c r="B1762" t="s">
        <v>41</v>
      </c>
      <c r="C1762" t="s">
        <v>49</v>
      </c>
      <c r="D1762" t="s">
        <v>3022</v>
      </c>
      <c r="E1762">
        <v>25030</v>
      </c>
      <c r="F1762" t="s">
        <v>51</v>
      </c>
      <c r="G1762" t="s">
        <v>13</v>
      </c>
      <c r="H1762" t="s">
        <v>14</v>
      </c>
      <c r="I1762" t="s">
        <v>2723</v>
      </c>
    </row>
    <row r="1763" spans="1:9" x14ac:dyDescent="0.25">
      <c r="A1763">
        <v>8</v>
      </c>
      <c r="B1763" t="s">
        <v>85</v>
      </c>
      <c r="C1763" t="s">
        <v>2753</v>
      </c>
      <c r="D1763" t="s">
        <v>3023</v>
      </c>
      <c r="E1763">
        <v>22191</v>
      </c>
      <c r="F1763" t="s">
        <v>20</v>
      </c>
      <c r="G1763" t="s">
        <v>13</v>
      </c>
      <c r="H1763" t="s">
        <v>14</v>
      </c>
      <c r="I1763" t="s">
        <v>2723</v>
      </c>
    </row>
    <row r="1764" spans="1:9" x14ac:dyDescent="0.25">
      <c r="A1764">
        <v>19</v>
      </c>
      <c r="B1764" t="s">
        <v>60</v>
      </c>
      <c r="C1764" t="s">
        <v>399</v>
      </c>
      <c r="D1764" t="s">
        <v>3024</v>
      </c>
      <c r="E1764">
        <v>22411</v>
      </c>
      <c r="F1764" t="s">
        <v>20</v>
      </c>
      <c r="G1764" t="s">
        <v>13</v>
      </c>
      <c r="H1764" t="s">
        <v>14</v>
      </c>
      <c r="I1764" t="s">
        <v>2723</v>
      </c>
    </row>
    <row r="1765" spans="1:9" x14ac:dyDescent="0.25">
      <c r="A1765">
        <v>19</v>
      </c>
      <c r="B1765" t="s">
        <v>60</v>
      </c>
      <c r="C1765" t="s">
        <v>2724</v>
      </c>
      <c r="D1765" t="s">
        <v>3025</v>
      </c>
      <c r="E1765">
        <v>22857</v>
      </c>
      <c r="F1765" t="s">
        <v>32</v>
      </c>
      <c r="G1765" t="s">
        <v>13</v>
      </c>
      <c r="H1765" t="s">
        <v>14</v>
      </c>
      <c r="I1765" t="s">
        <v>2723</v>
      </c>
    </row>
    <row r="1766" spans="1:9" x14ac:dyDescent="0.25">
      <c r="A1766">
        <v>11</v>
      </c>
      <c r="B1766" t="s">
        <v>22</v>
      </c>
      <c r="C1766" t="s">
        <v>1764</v>
      </c>
      <c r="D1766" t="s">
        <v>3026</v>
      </c>
      <c r="E1766">
        <v>22661</v>
      </c>
      <c r="F1766" t="s">
        <v>20</v>
      </c>
      <c r="G1766" t="s">
        <v>13</v>
      </c>
      <c r="H1766" t="s">
        <v>14</v>
      </c>
      <c r="I1766" t="s">
        <v>2723</v>
      </c>
    </row>
    <row r="1767" spans="1:9" x14ac:dyDescent="0.25">
      <c r="A1767">
        <v>11</v>
      </c>
      <c r="B1767" t="s">
        <v>22</v>
      </c>
      <c r="C1767" t="s">
        <v>2732</v>
      </c>
      <c r="D1767" t="s">
        <v>3027</v>
      </c>
      <c r="E1767">
        <v>21997</v>
      </c>
      <c r="F1767" t="s">
        <v>2734</v>
      </c>
      <c r="G1767" t="s">
        <v>13</v>
      </c>
      <c r="H1767" t="s">
        <v>14</v>
      </c>
      <c r="I1767" t="s">
        <v>2723</v>
      </c>
    </row>
    <row r="1768" spans="1:9" x14ac:dyDescent="0.25">
      <c r="A1768">
        <v>11</v>
      </c>
      <c r="B1768" t="s">
        <v>22</v>
      </c>
      <c r="C1768" t="s">
        <v>1764</v>
      </c>
      <c r="D1768" t="s">
        <v>3028</v>
      </c>
      <c r="E1768">
        <v>24342</v>
      </c>
      <c r="F1768" t="s">
        <v>20</v>
      </c>
      <c r="G1768" t="s">
        <v>13</v>
      </c>
      <c r="H1768" t="s">
        <v>14</v>
      </c>
      <c r="I1768" t="s">
        <v>2723</v>
      </c>
    </row>
    <row r="1769" spans="1:9" x14ac:dyDescent="0.25">
      <c r="A1769">
        <v>15</v>
      </c>
      <c r="B1769" t="s">
        <v>92</v>
      </c>
      <c r="C1769" t="s">
        <v>2742</v>
      </c>
      <c r="D1769" t="s">
        <v>3029</v>
      </c>
      <c r="E1769">
        <v>23192</v>
      </c>
      <c r="F1769" t="s">
        <v>2734</v>
      </c>
      <c r="G1769" t="s">
        <v>13</v>
      </c>
      <c r="H1769" t="s">
        <v>14</v>
      </c>
      <c r="I1769" t="s">
        <v>2723</v>
      </c>
    </row>
    <row r="1770" spans="1:9" x14ac:dyDescent="0.25">
      <c r="A1770">
        <v>18</v>
      </c>
      <c r="B1770" t="s">
        <v>53</v>
      </c>
      <c r="C1770" t="s">
        <v>2768</v>
      </c>
      <c r="D1770" t="s">
        <v>3030</v>
      </c>
      <c r="E1770">
        <v>23525</v>
      </c>
      <c r="F1770" t="s">
        <v>51</v>
      </c>
      <c r="G1770" t="s">
        <v>13</v>
      </c>
      <c r="H1770" t="s">
        <v>14</v>
      </c>
      <c r="I1770" t="s">
        <v>2723</v>
      </c>
    </row>
    <row r="1771" spans="1:9" x14ac:dyDescent="0.25">
      <c r="A1771">
        <v>8</v>
      </c>
      <c r="B1771" t="s">
        <v>85</v>
      </c>
      <c r="C1771" t="s">
        <v>2753</v>
      </c>
      <c r="D1771" t="s">
        <v>3031</v>
      </c>
      <c r="E1771">
        <v>22262</v>
      </c>
      <c r="F1771" t="s">
        <v>20</v>
      </c>
      <c r="G1771" t="s">
        <v>13</v>
      </c>
      <c r="H1771" t="s">
        <v>14</v>
      </c>
      <c r="I1771" t="s">
        <v>2723</v>
      </c>
    </row>
    <row r="1772" spans="1:9" x14ac:dyDescent="0.25">
      <c r="A1772">
        <v>19</v>
      </c>
      <c r="B1772" t="s">
        <v>60</v>
      </c>
      <c r="C1772" t="s">
        <v>399</v>
      </c>
      <c r="D1772" t="s">
        <v>3032</v>
      </c>
      <c r="E1772">
        <v>22676</v>
      </c>
      <c r="F1772" t="s">
        <v>20</v>
      </c>
      <c r="G1772" t="s">
        <v>13</v>
      </c>
      <c r="H1772" t="s">
        <v>14</v>
      </c>
      <c r="I1772" t="s">
        <v>2723</v>
      </c>
    </row>
    <row r="1773" spans="1:9" x14ac:dyDescent="0.25">
      <c r="A1773">
        <v>19</v>
      </c>
      <c r="B1773" t="s">
        <v>60</v>
      </c>
      <c r="C1773" t="s">
        <v>2794</v>
      </c>
      <c r="D1773" t="s">
        <v>3033</v>
      </c>
      <c r="E1773">
        <v>23915</v>
      </c>
      <c r="F1773" t="s">
        <v>20</v>
      </c>
      <c r="G1773" t="s">
        <v>13</v>
      </c>
      <c r="H1773" t="s">
        <v>14</v>
      </c>
      <c r="I1773" t="s">
        <v>2723</v>
      </c>
    </row>
    <row r="1774" spans="1:9" x14ac:dyDescent="0.25">
      <c r="A1774">
        <v>16</v>
      </c>
      <c r="B1774" t="s">
        <v>9</v>
      </c>
      <c r="C1774" t="s">
        <v>2760</v>
      </c>
      <c r="D1774" t="s">
        <v>3034</v>
      </c>
      <c r="E1774">
        <v>21666</v>
      </c>
      <c r="F1774" t="s">
        <v>2734</v>
      </c>
      <c r="G1774" t="s">
        <v>13</v>
      </c>
      <c r="H1774" t="s">
        <v>14</v>
      </c>
      <c r="I1774" t="s">
        <v>2723</v>
      </c>
    </row>
    <row r="1775" spans="1:9" x14ac:dyDescent="0.25">
      <c r="A1775">
        <v>8</v>
      </c>
      <c r="B1775" t="s">
        <v>85</v>
      </c>
      <c r="C1775" t="s">
        <v>2753</v>
      </c>
      <c r="D1775" t="s">
        <v>3035</v>
      </c>
      <c r="E1775">
        <v>25015</v>
      </c>
      <c r="F1775" t="s">
        <v>20</v>
      </c>
      <c r="G1775" t="s">
        <v>13</v>
      </c>
      <c r="H1775" t="s">
        <v>14</v>
      </c>
      <c r="I1775" t="s">
        <v>2723</v>
      </c>
    </row>
    <row r="1776" spans="1:9" x14ac:dyDescent="0.25">
      <c r="A1776">
        <v>14</v>
      </c>
      <c r="B1776" t="s">
        <v>16</v>
      </c>
      <c r="C1776" t="s">
        <v>3013</v>
      </c>
      <c r="D1776" t="s">
        <v>3036</v>
      </c>
      <c r="E1776">
        <v>23552</v>
      </c>
      <c r="F1776" t="s">
        <v>2734</v>
      </c>
      <c r="G1776" t="s">
        <v>13</v>
      </c>
      <c r="H1776" t="s">
        <v>14</v>
      </c>
      <c r="I1776" t="s">
        <v>2723</v>
      </c>
    </row>
    <row r="1777" spans="1:9" x14ac:dyDescent="0.25">
      <c r="A1777">
        <v>15</v>
      </c>
      <c r="B1777" t="s">
        <v>92</v>
      </c>
      <c r="C1777" t="s">
        <v>3037</v>
      </c>
      <c r="D1777" t="s">
        <v>3038</v>
      </c>
      <c r="E1777">
        <v>24996</v>
      </c>
      <c r="F1777" t="s">
        <v>32</v>
      </c>
      <c r="G1777" t="s">
        <v>13</v>
      </c>
      <c r="H1777" t="s">
        <v>14</v>
      </c>
      <c r="I1777" t="s">
        <v>2723</v>
      </c>
    </row>
    <row r="1778" spans="1:9" x14ac:dyDescent="0.25">
      <c r="A1778">
        <v>6</v>
      </c>
      <c r="B1778" t="s">
        <v>24</v>
      </c>
      <c r="C1778" t="s">
        <v>3039</v>
      </c>
      <c r="D1778" t="s">
        <v>3040</v>
      </c>
      <c r="E1778">
        <v>24071</v>
      </c>
      <c r="F1778" t="s">
        <v>32</v>
      </c>
      <c r="G1778" t="s">
        <v>13</v>
      </c>
      <c r="H1778" t="s">
        <v>14</v>
      </c>
      <c r="I1778" t="s">
        <v>2723</v>
      </c>
    </row>
    <row r="1779" spans="1:9" x14ac:dyDescent="0.25">
      <c r="A1779">
        <v>9</v>
      </c>
      <c r="B1779" t="s">
        <v>69</v>
      </c>
      <c r="C1779" t="s">
        <v>2798</v>
      </c>
      <c r="D1779" t="s">
        <v>3041</v>
      </c>
      <c r="E1779">
        <v>24710</v>
      </c>
      <c r="F1779" t="s">
        <v>2734</v>
      </c>
      <c r="G1779" t="s">
        <v>13</v>
      </c>
      <c r="H1779" t="s">
        <v>14</v>
      </c>
      <c r="I1779" t="s">
        <v>2723</v>
      </c>
    </row>
    <row r="1780" spans="1:9" x14ac:dyDescent="0.25">
      <c r="A1780">
        <v>11</v>
      </c>
      <c r="B1780" t="s">
        <v>22</v>
      </c>
      <c r="C1780" t="s">
        <v>1764</v>
      </c>
      <c r="D1780" t="s">
        <v>3042</v>
      </c>
      <c r="E1780">
        <v>21464</v>
      </c>
      <c r="F1780" t="s">
        <v>20</v>
      </c>
      <c r="G1780" t="s">
        <v>13</v>
      </c>
      <c r="H1780" t="s">
        <v>14</v>
      </c>
      <c r="I1780" t="s">
        <v>2723</v>
      </c>
    </row>
    <row r="1781" spans="1:9" x14ac:dyDescent="0.25">
      <c r="A1781">
        <v>11</v>
      </c>
      <c r="B1781" t="s">
        <v>22</v>
      </c>
      <c r="C1781" t="s">
        <v>1764</v>
      </c>
      <c r="D1781" t="s">
        <v>3043</v>
      </c>
      <c r="E1781">
        <v>25632</v>
      </c>
      <c r="F1781" t="s">
        <v>20</v>
      </c>
      <c r="G1781" t="s">
        <v>13</v>
      </c>
      <c r="H1781" t="s">
        <v>14</v>
      </c>
      <c r="I1781" t="s">
        <v>2723</v>
      </c>
    </row>
    <row r="1782" spans="1:9" x14ac:dyDescent="0.25">
      <c r="A1782">
        <v>11</v>
      </c>
      <c r="B1782" t="s">
        <v>22</v>
      </c>
      <c r="C1782" t="s">
        <v>1764</v>
      </c>
      <c r="D1782" t="s">
        <v>3044</v>
      </c>
      <c r="E1782">
        <v>25600</v>
      </c>
      <c r="F1782" t="s">
        <v>20</v>
      </c>
      <c r="G1782" t="s">
        <v>13</v>
      </c>
      <c r="H1782" t="s">
        <v>14</v>
      </c>
      <c r="I1782" t="s">
        <v>2723</v>
      </c>
    </row>
    <row r="1783" spans="1:9" x14ac:dyDescent="0.25">
      <c r="A1783">
        <v>1</v>
      </c>
      <c r="B1783" t="s">
        <v>146</v>
      </c>
      <c r="C1783" t="s">
        <v>3045</v>
      </c>
      <c r="D1783" t="s">
        <v>3046</v>
      </c>
      <c r="E1783">
        <v>25152</v>
      </c>
      <c r="F1783" t="s">
        <v>20</v>
      </c>
      <c r="G1783" t="s">
        <v>13</v>
      </c>
      <c r="H1783" t="s">
        <v>14</v>
      </c>
      <c r="I1783" t="s">
        <v>2723</v>
      </c>
    </row>
    <row r="1784" spans="1:9" x14ac:dyDescent="0.25">
      <c r="A1784">
        <v>1</v>
      </c>
      <c r="B1784" t="s">
        <v>146</v>
      </c>
      <c r="C1784" t="s">
        <v>3047</v>
      </c>
      <c r="D1784" t="s">
        <v>3048</v>
      </c>
      <c r="E1784">
        <v>24543</v>
      </c>
      <c r="F1784" t="s">
        <v>20</v>
      </c>
      <c r="G1784" t="s">
        <v>13</v>
      </c>
      <c r="H1784" t="s">
        <v>14</v>
      </c>
      <c r="I1784" t="s">
        <v>2723</v>
      </c>
    </row>
    <row r="1785" spans="1:9" x14ac:dyDescent="0.25">
      <c r="A1785">
        <v>4</v>
      </c>
      <c r="B1785" t="s">
        <v>88</v>
      </c>
      <c r="C1785" t="s">
        <v>2854</v>
      </c>
      <c r="D1785" t="s">
        <v>3049</v>
      </c>
      <c r="E1785">
        <v>24564</v>
      </c>
      <c r="F1785" t="s">
        <v>20</v>
      </c>
      <c r="G1785" t="s">
        <v>13</v>
      </c>
      <c r="H1785" t="s">
        <v>14</v>
      </c>
      <c r="I1785" t="s">
        <v>2723</v>
      </c>
    </row>
    <row r="1786" spans="1:9" x14ac:dyDescent="0.25">
      <c r="A1786">
        <v>11</v>
      </c>
      <c r="B1786" t="s">
        <v>22</v>
      </c>
      <c r="C1786" t="s">
        <v>2744</v>
      </c>
      <c r="D1786" t="s">
        <v>3050</v>
      </c>
      <c r="E1786">
        <v>24986</v>
      </c>
      <c r="F1786" t="s">
        <v>353</v>
      </c>
      <c r="G1786" t="s">
        <v>13</v>
      </c>
      <c r="H1786" t="s">
        <v>14</v>
      </c>
      <c r="I1786" t="s">
        <v>2723</v>
      </c>
    </row>
    <row r="1787" spans="1:9" x14ac:dyDescent="0.25">
      <c r="A1787">
        <v>11</v>
      </c>
      <c r="B1787" t="s">
        <v>22</v>
      </c>
      <c r="C1787" t="s">
        <v>1764</v>
      </c>
      <c r="D1787" t="s">
        <v>3051</v>
      </c>
      <c r="E1787">
        <v>21263</v>
      </c>
      <c r="F1787" t="s">
        <v>20</v>
      </c>
      <c r="G1787" t="s">
        <v>13</v>
      </c>
      <c r="H1787" t="s">
        <v>14</v>
      </c>
      <c r="I1787" t="s">
        <v>2723</v>
      </c>
    </row>
    <row r="1788" spans="1:9" x14ac:dyDescent="0.25">
      <c r="A1788">
        <v>4</v>
      </c>
      <c r="B1788" t="s">
        <v>88</v>
      </c>
      <c r="C1788" t="s">
        <v>2854</v>
      </c>
      <c r="D1788" t="s">
        <v>3052</v>
      </c>
      <c r="E1788">
        <v>25286</v>
      </c>
      <c r="F1788" t="s">
        <v>20</v>
      </c>
      <c r="G1788" t="s">
        <v>13</v>
      </c>
      <c r="H1788" t="s">
        <v>14</v>
      </c>
      <c r="I1788" t="s">
        <v>2723</v>
      </c>
    </row>
    <row r="1789" spans="1:9" x14ac:dyDescent="0.25">
      <c r="A1789">
        <v>5</v>
      </c>
      <c r="B1789" t="s">
        <v>35</v>
      </c>
      <c r="C1789" t="s">
        <v>2854</v>
      </c>
      <c r="D1789" t="s">
        <v>3053</v>
      </c>
      <c r="E1789">
        <v>25855</v>
      </c>
      <c r="F1789" t="s">
        <v>20</v>
      </c>
      <c r="G1789" t="s">
        <v>13</v>
      </c>
      <c r="H1789" t="s">
        <v>14</v>
      </c>
      <c r="I1789" t="s">
        <v>2723</v>
      </c>
    </row>
    <row r="1790" spans="1:9" x14ac:dyDescent="0.25">
      <c r="A1790">
        <v>6</v>
      </c>
      <c r="B1790" t="s">
        <v>24</v>
      </c>
      <c r="C1790" t="s">
        <v>1607</v>
      </c>
      <c r="D1790" t="s">
        <v>3054</v>
      </c>
      <c r="E1790">
        <v>21960</v>
      </c>
      <c r="F1790" t="s">
        <v>20</v>
      </c>
      <c r="G1790" t="s">
        <v>13</v>
      </c>
      <c r="H1790" t="s">
        <v>14</v>
      </c>
      <c r="I1790" t="s">
        <v>2723</v>
      </c>
    </row>
    <row r="1791" spans="1:9" x14ac:dyDescent="0.25">
      <c r="A1791">
        <v>7</v>
      </c>
      <c r="B1791" t="s">
        <v>41</v>
      </c>
      <c r="C1791" t="s">
        <v>42</v>
      </c>
      <c r="D1791" t="s">
        <v>3055</v>
      </c>
      <c r="E1791">
        <v>21354</v>
      </c>
      <c r="F1791" t="s">
        <v>20</v>
      </c>
      <c r="G1791" t="s">
        <v>13</v>
      </c>
      <c r="H1791" t="s">
        <v>14</v>
      </c>
      <c r="I1791" t="s">
        <v>2723</v>
      </c>
    </row>
    <row r="1792" spans="1:9" x14ac:dyDescent="0.25">
      <c r="A1792">
        <v>19</v>
      </c>
      <c r="B1792" t="s">
        <v>60</v>
      </c>
      <c r="C1792" t="s">
        <v>399</v>
      </c>
      <c r="D1792" t="s">
        <v>3056</v>
      </c>
      <c r="E1792">
        <v>23955</v>
      </c>
      <c r="F1792" t="s">
        <v>20</v>
      </c>
      <c r="G1792" t="s">
        <v>13</v>
      </c>
      <c r="H1792" t="s">
        <v>14</v>
      </c>
      <c r="I1792" t="s">
        <v>2723</v>
      </c>
    </row>
    <row r="1793" spans="1:9" x14ac:dyDescent="0.25">
      <c r="A1793">
        <v>19</v>
      </c>
      <c r="B1793" t="s">
        <v>60</v>
      </c>
      <c r="C1793" t="s">
        <v>2794</v>
      </c>
      <c r="D1793" t="s">
        <v>3057</v>
      </c>
      <c r="E1793">
        <v>22797</v>
      </c>
      <c r="F1793" t="s">
        <v>20</v>
      </c>
      <c r="G1793" t="s">
        <v>13</v>
      </c>
      <c r="H1793" t="s">
        <v>14</v>
      </c>
      <c r="I1793" t="s">
        <v>2723</v>
      </c>
    </row>
    <row r="1794" spans="1:9" x14ac:dyDescent="0.25">
      <c r="A1794">
        <v>3</v>
      </c>
      <c r="B1794" t="s">
        <v>368</v>
      </c>
      <c r="C1794" t="s">
        <v>2825</v>
      </c>
      <c r="D1794" t="s">
        <v>3058</v>
      </c>
      <c r="E1794">
        <v>21092</v>
      </c>
      <c r="F1794" t="s">
        <v>2734</v>
      </c>
      <c r="G1794" t="s">
        <v>13</v>
      </c>
      <c r="H1794" t="s">
        <v>14</v>
      </c>
      <c r="I1794" t="s">
        <v>2723</v>
      </c>
    </row>
    <row r="1795" spans="1:9" x14ac:dyDescent="0.25">
      <c r="A1795">
        <v>11</v>
      </c>
      <c r="B1795" t="s">
        <v>22</v>
      </c>
      <c r="C1795" t="s">
        <v>1764</v>
      </c>
      <c r="D1795" t="s">
        <v>3059</v>
      </c>
      <c r="E1795">
        <v>21669</v>
      </c>
      <c r="F1795" t="s">
        <v>20</v>
      </c>
      <c r="G1795" t="s">
        <v>13</v>
      </c>
      <c r="H1795" t="s">
        <v>14</v>
      </c>
      <c r="I1795" t="s">
        <v>2723</v>
      </c>
    </row>
    <row r="1796" spans="1:9" x14ac:dyDescent="0.25">
      <c r="A1796">
        <v>19</v>
      </c>
      <c r="B1796" t="s">
        <v>60</v>
      </c>
      <c r="C1796" t="s">
        <v>399</v>
      </c>
      <c r="D1796" t="s">
        <v>3060</v>
      </c>
      <c r="E1796">
        <v>23867</v>
      </c>
      <c r="F1796" t="s">
        <v>20</v>
      </c>
      <c r="G1796" t="s">
        <v>13</v>
      </c>
      <c r="H1796" t="s">
        <v>14</v>
      </c>
      <c r="I1796" t="s">
        <v>2723</v>
      </c>
    </row>
    <row r="1797" spans="1:9" x14ac:dyDescent="0.25">
      <c r="A1797">
        <v>4</v>
      </c>
      <c r="B1797" t="s">
        <v>88</v>
      </c>
      <c r="C1797" t="s">
        <v>2854</v>
      </c>
      <c r="D1797" t="s">
        <v>3061</v>
      </c>
      <c r="E1797">
        <v>20792</v>
      </c>
      <c r="F1797" t="s">
        <v>20</v>
      </c>
      <c r="G1797" t="s">
        <v>13</v>
      </c>
      <c r="H1797" t="s">
        <v>14</v>
      </c>
      <c r="I1797" t="s">
        <v>2723</v>
      </c>
    </row>
    <row r="1798" spans="1:9" x14ac:dyDescent="0.25">
      <c r="A1798">
        <v>11</v>
      </c>
      <c r="B1798" t="s">
        <v>22</v>
      </c>
      <c r="C1798" t="s">
        <v>1764</v>
      </c>
      <c r="D1798" t="s">
        <v>3062</v>
      </c>
      <c r="E1798">
        <v>20294</v>
      </c>
      <c r="F1798" t="s">
        <v>20</v>
      </c>
      <c r="G1798" t="s">
        <v>13</v>
      </c>
      <c r="H1798" t="s">
        <v>14</v>
      </c>
      <c r="I1798" t="s">
        <v>2723</v>
      </c>
    </row>
    <row r="1799" spans="1:9" x14ac:dyDescent="0.25">
      <c r="A1799">
        <v>1</v>
      </c>
      <c r="B1799" t="s">
        <v>146</v>
      </c>
      <c r="C1799" t="s">
        <v>2931</v>
      </c>
      <c r="D1799" t="s">
        <v>3063</v>
      </c>
      <c r="E1799">
        <v>25255</v>
      </c>
      <c r="F1799" t="s">
        <v>20</v>
      </c>
      <c r="G1799" t="s">
        <v>13</v>
      </c>
      <c r="H1799" t="s">
        <v>14</v>
      </c>
      <c r="I1799" t="s">
        <v>2723</v>
      </c>
    </row>
    <row r="1800" spans="1:9" x14ac:dyDescent="0.25">
      <c r="A1800">
        <v>16</v>
      </c>
      <c r="B1800" t="s">
        <v>9</v>
      </c>
      <c r="C1800" t="s">
        <v>336</v>
      </c>
      <c r="D1800" t="s">
        <v>3064</v>
      </c>
      <c r="E1800">
        <v>24341</v>
      </c>
      <c r="F1800" t="s">
        <v>51</v>
      </c>
      <c r="G1800" t="s">
        <v>13</v>
      </c>
      <c r="H1800" t="s">
        <v>14</v>
      </c>
      <c r="I1800" t="s">
        <v>2723</v>
      </c>
    </row>
    <row r="1801" spans="1:9" x14ac:dyDescent="0.25">
      <c r="A1801">
        <v>11</v>
      </c>
      <c r="B1801" t="s">
        <v>22</v>
      </c>
      <c r="C1801" t="s">
        <v>2744</v>
      </c>
      <c r="D1801" t="s">
        <v>3065</v>
      </c>
      <c r="E1801">
        <v>25574</v>
      </c>
      <c r="F1801" t="s">
        <v>353</v>
      </c>
      <c r="G1801" t="s">
        <v>13</v>
      </c>
      <c r="H1801" t="s">
        <v>14</v>
      </c>
      <c r="I1801" t="s">
        <v>2723</v>
      </c>
    </row>
    <row r="1802" spans="1:9" x14ac:dyDescent="0.25">
      <c r="A1802">
        <v>10</v>
      </c>
      <c r="B1802" t="s">
        <v>104</v>
      </c>
      <c r="C1802" t="s">
        <v>2779</v>
      </c>
      <c r="D1802" t="s">
        <v>3066</v>
      </c>
      <c r="E1802">
        <v>22396</v>
      </c>
      <c r="F1802" t="s">
        <v>20</v>
      </c>
      <c r="G1802" t="s">
        <v>13</v>
      </c>
      <c r="H1802" t="s">
        <v>14</v>
      </c>
      <c r="I1802" t="s">
        <v>2723</v>
      </c>
    </row>
    <row r="1803" spans="1:9" x14ac:dyDescent="0.25">
      <c r="A1803">
        <v>9</v>
      </c>
      <c r="B1803" t="s">
        <v>69</v>
      </c>
      <c r="C1803" t="s">
        <v>2665</v>
      </c>
      <c r="D1803" t="s">
        <v>3067</v>
      </c>
      <c r="E1803">
        <v>25274</v>
      </c>
      <c r="F1803" t="s">
        <v>51</v>
      </c>
      <c r="G1803" t="s">
        <v>13</v>
      </c>
      <c r="H1803" t="s">
        <v>14</v>
      </c>
      <c r="I1803" t="s">
        <v>2723</v>
      </c>
    </row>
    <row r="1804" spans="1:9" x14ac:dyDescent="0.25">
      <c r="A1804">
        <v>19</v>
      </c>
      <c r="B1804" t="s">
        <v>60</v>
      </c>
      <c r="C1804" t="s">
        <v>2724</v>
      </c>
      <c r="D1804" t="s">
        <v>3068</v>
      </c>
      <c r="E1804">
        <v>23127</v>
      </c>
      <c r="F1804" t="s">
        <v>32</v>
      </c>
      <c r="G1804" t="s">
        <v>13</v>
      </c>
      <c r="H1804" t="s">
        <v>14</v>
      </c>
      <c r="I1804" t="s">
        <v>2723</v>
      </c>
    </row>
    <row r="1805" spans="1:9" x14ac:dyDescent="0.25">
      <c r="A1805">
        <v>7</v>
      </c>
      <c r="B1805" t="s">
        <v>41</v>
      </c>
      <c r="C1805" t="s">
        <v>49</v>
      </c>
      <c r="D1805" t="s">
        <v>3069</v>
      </c>
      <c r="E1805">
        <v>25424</v>
      </c>
      <c r="F1805" t="s">
        <v>51</v>
      </c>
      <c r="G1805" t="s">
        <v>13</v>
      </c>
      <c r="H1805" t="s">
        <v>14</v>
      </c>
      <c r="I1805" t="s">
        <v>2723</v>
      </c>
    </row>
    <row r="1806" spans="1:9" x14ac:dyDescent="0.25">
      <c r="A1806">
        <v>3</v>
      </c>
      <c r="B1806" t="s">
        <v>368</v>
      </c>
      <c r="C1806" t="s">
        <v>2972</v>
      </c>
      <c r="D1806" t="s">
        <v>3070</v>
      </c>
      <c r="E1806">
        <v>21594</v>
      </c>
      <c r="F1806" t="s">
        <v>20</v>
      </c>
      <c r="G1806" t="s">
        <v>13</v>
      </c>
      <c r="H1806" t="s">
        <v>14</v>
      </c>
      <c r="I1806" t="s">
        <v>2723</v>
      </c>
    </row>
    <row r="1807" spans="1:9" x14ac:dyDescent="0.25">
      <c r="A1807">
        <v>15</v>
      </c>
      <c r="B1807" t="s">
        <v>92</v>
      </c>
      <c r="C1807" t="s">
        <v>2742</v>
      </c>
      <c r="D1807" t="s">
        <v>3071</v>
      </c>
      <c r="E1807">
        <v>23163</v>
      </c>
      <c r="F1807" t="s">
        <v>2734</v>
      </c>
      <c r="G1807" t="s">
        <v>13</v>
      </c>
      <c r="H1807" t="s">
        <v>14</v>
      </c>
      <c r="I1807" t="s">
        <v>2723</v>
      </c>
    </row>
    <row r="1808" spans="1:9" x14ac:dyDescent="0.25">
      <c r="A1808">
        <v>15</v>
      </c>
      <c r="B1808" t="s">
        <v>92</v>
      </c>
      <c r="C1808" t="s">
        <v>1650</v>
      </c>
      <c r="D1808" t="s">
        <v>3072</v>
      </c>
      <c r="E1808">
        <v>24865</v>
      </c>
      <c r="F1808" t="s">
        <v>51</v>
      </c>
      <c r="G1808" t="s">
        <v>13</v>
      </c>
      <c r="H1808" t="s">
        <v>14</v>
      </c>
      <c r="I1808" t="s">
        <v>2723</v>
      </c>
    </row>
    <row r="1809" spans="1:9" x14ac:dyDescent="0.25">
      <c r="A1809">
        <v>18</v>
      </c>
      <c r="B1809" t="s">
        <v>53</v>
      </c>
      <c r="C1809" t="s">
        <v>2865</v>
      </c>
      <c r="D1809" t="s">
        <v>3073</v>
      </c>
      <c r="E1809">
        <v>26430</v>
      </c>
      <c r="F1809" t="s">
        <v>2734</v>
      </c>
      <c r="G1809" t="s">
        <v>13</v>
      </c>
      <c r="H1809" t="s">
        <v>14</v>
      </c>
      <c r="I1809" t="s">
        <v>2723</v>
      </c>
    </row>
    <row r="1810" spans="1:9" x14ac:dyDescent="0.25">
      <c r="A1810">
        <v>4</v>
      </c>
      <c r="B1810" t="s">
        <v>88</v>
      </c>
      <c r="C1810" t="s">
        <v>1604</v>
      </c>
      <c r="D1810" t="s">
        <v>3074</v>
      </c>
      <c r="E1810">
        <v>23452</v>
      </c>
      <c r="F1810" t="s">
        <v>51</v>
      </c>
      <c r="G1810" t="s">
        <v>13</v>
      </c>
      <c r="H1810" t="s">
        <v>14</v>
      </c>
      <c r="I1810" t="s">
        <v>2723</v>
      </c>
    </row>
    <row r="1811" spans="1:9" x14ac:dyDescent="0.25">
      <c r="A1811">
        <v>11</v>
      </c>
      <c r="B1811" t="s">
        <v>22</v>
      </c>
      <c r="C1811" t="s">
        <v>1764</v>
      </c>
      <c r="D1811" t="s">
        <v>3075</v>
      </c>
      <c r="E1811">
        <v>24093</v>
      </c>
      <c r="F1811" t="s">
        <v>20</v>
      </c>
      <c r="G1811" t="s">
        <v>13</v>
      </c>
      <c r="H1811" t="s">
        <v>14</v>
      </c>
      <c r="I1811" t="s">
        <v>2723</v>
      </c>
    </row>
    <row r="1812" spans="1:9" x14ac:dyDescent="0.25">
      <c r="A1812">
        <v>19</v>
      </c>
      <c r="B1812" t="s">
        <v>60</v>
      </c>
      <c r="C1812" t="s">
        <v>2724</v>
      </c>
      <c r="D1812" t="s">
        <v>3076</v>
      </c>
      <c r="E1812">
        <v>22406</v>
      </c>
      <c r="F1812" t="s">
        <v>32</v>
      </c>
      <c r="G1812" t="s">
        <v>13</v>
      </c>
      <c r="H1812" t="s">
        <v>14</v>
      </c>
      <c r="I1812" t="s">
        <v>2723</v>
      </c>
    </row>
    <row r="1813" spans="1:9" x14ac:dyDescent="0.25">
      <c r="A1813">
        <v>19</v>
      </c>
      <c r="B1813" t="s">
        <v>60</v>
      </c>
      <c r="C1813" t="s">
        <v>2724</v>
      </c>
      <c r="D1813" t="s">
        <v>3077</v>
      </c>
      <c r="E1813">
        <v>22578</v>
      </c>
      <c r="F1813" t="s">
        <v>32</v>
      </c>
      <c r="G1813" t="s">
        <v>13</v>
      </c>
      <c r="H1813" t="s">
        <v>14</v>
      </c>
      <c r="I1813" t="s">
        <v>2723</v>
      </c>
    </row>
    <row r="1814" spans="1:9" x14ac:dyDescent="0.25">
      <c r="A1814">
        <v>19</v>
      </c>
      <c r="B1814" t="s">
        <v>60</v>
      </c>
      <c r="C1814" t="s">
        <v>2724</v>
      </c>
      <c r="D1814" t="s">
        <v>3078</v>
      </c>
      <c r="E1814">
        <v>22431</v>
      </c>
      <c r="F1814" t="s">
        <v>32</v>
      </c>
      <c r="G1814" t="s">
        <v>13</v>
      </c>
      <c r="H1814" t="s">
        <v>14</v>
      </c>
      <c r="I1814" t="s">
        <v>2723</v>
      </c>
    </row>
    <row r="1815" spans="1:9" x14ac:dyDescent="0.25">
      <c r="A1815">
        <v>19</v>
      </c>
      <c r="B1815" t="s">
        <v>60</v>
      </c>
      <c r="C1815" t="s">
        <v>2724</v>
      </c>
      <c r="D1815" t="s">
        <v>3079</v>
      </c>
      <c r="E1815">
        <v>22544</v>
      </c>
      <c r="F1815" t="s">
        <v>32</v>
      </c>
      <c r="G1815" t="s">
        <v>13</v>
      </c>
      <c r="H1815" t="s">
        <v>14</v>
      </c>
      <c r="I1815" t="s">
        <v>2723</v>
      </c>
    </row>
    <row r="1816" spans="1:9" x14ac:dyDescent="0.25">
      <c r="A1816">
        <v>15</v>
      </c>
      <c r="B1816" t="s">
        <v>92</v>
      </c>
      <c r="C1816" t="s">
        <v>2742</v>
      </c>
      <c r="D1816" t="s">
        <v>3080</v>
      </c>
      <c r="E1816">
        <v>23178</v>
      </c>
      <c r="F1816" t="s">
        <v>2734</v>
      </c>
      <c r="G1816" t="s">
        <v>13</v>
      </c>
      <c r="H1816" t="s">
        <v>14</v>
      </c>
      <c r="I1816" t="s">
        <v>2723</v>
      </c>
    </row>
    <row r="1817" spans="1:9" x14ac:dyDescent="0.25">
      <c r="A1817">
        <v>8</v>
      </c>
      <c r="B1817" t="s">
        <v>85</v>
      </c>
      <c r="C1817" t="s">
        <v>2753</v>
      </c>
      <c r="D1817" t="s">
        <v>3081</v>
      </c>
      <c r="E1817">
        <v>25181</v>
      </c>
      <c r="F1817" t="s">
        <v>20</v>
      </c>
      <c r="G1817" t="s">
        <v>13</v>
      </c>
      <c r="H1817" t="s">
        <v>14</v>
      </c>
      <c r="I1817" t="s">
        <v>2723</v>
      </c>
    </row>
    <row r="1818" spans="1:9" x14ac:dyDescent="0.25">
      <c r="A1818">
        <v>12</v>
      </c>
      <c r="B1818" t="s">
        <v>241</v>
      </c>
      <c r="C1818" t="s">
        <v>2765</v>
      </c>
      <c r="D1818" t="s">
        <v>3082</v>
      </c>
      <c r="E1818">
        <v>20759</v>
      </c>
      <c r="F1818" t="s">
        <v>20</v>
      </c>
      <c r="G1818" t="s">
        <v>13</v>
      </c>
      <c r="H1818" t="s">
        <v>14</v>
      </c>
      <c r="I1818" t="s">
        <v>2723</v>
      </c>
    </row>
    <row r="1819" spans="1:9" x14ac:dyDescent="0.25">
      <c r="A1819">
        <v>4</v>
      </c>
      <c r="B1819" t="s">
        <v>88</v>
      </c>
      <c r="C1819" t="s">
        <v>256</v>
      </c>
      <c r="D1819" t="s">
        <v>3083</v>
      </c>
      <c r="E1819">
        <v>23672</v>
      </c>
      <c r="F1819" t="s">
        <v>32</v>
      </c>
      <c r="G1819" t="s">
        <v>13</v>
      </c>
      <c r="H1819" t="s">
        <v>14</v>
      </c>
      <c r="I1819" t="s">
        <v>2723</v>
      </c>
    </row>
    <row r="1820" spans="1:9" x14ac:dyDescent="0.25">
      <c r="A1820">
        <v>11</v>
      </c>
      <c r="B1820" t="s">
        <v>22</v>
      </c>
      <c r="C1820" t="s">
        <v>2732</v>
      </c>
      <c r="D1820" t="s">
        <v>3084</v>
      </c>
      <c r="E1820">
        <v>20589</v>
      </c>
      <c r="F1820" t="s">
        <v>2734</v>
      </c>
      <c r="G1820" t="s">
        <v>13</v>
      </c>
      <c r="H1820" t="s">
        <v>14</v>
      </c>
      <c r="I1820" t="s">
        <v>2723</v>
      </c>
    </row>
    <row r="1821" spans="1:9" x14ac:dyDescent="0.25">
      <c r="A1821">
        <v>4</v>
      </c>
      <c r="B1821" t="s">
        <v>88</v>
      </c>
      <c r="C1821" t="s">
        <v>2854</v>
      </c>
      <c r="D1821" t="s">
        <v>3085</v>
      </c>
      <c r="E1821">
        <v>23402</v>
      </c>
      <c r="F1821" t="s">
        <v>20</v>
      </c>
      <c r="G1821" t="s">
        <v>13</v>
      </c>
      <c r="H1821" t="s">
        <v>14</v>
      </c>
      <c r="I1821" t="s">
        <v>2723</v>
      </c>
    </row>
    <row r="1822" spans="1:9" x14ac:dyDescent="0.25">
      <c r="A1822">
        <v>11</v>
      </c>
      <c r="B1822" t="s">
        <v>22</v>
      </c>
      <c r="C1822" t="s">
        <v>2744</v>
      </c>
      <c r="D1822" t="s">
        <v>3086</v>
      </c>
      <c r="E1822">
        <v>24602</v>
      </c>
      <c r="F1822" t="s">
        <v>353</v>
      </c>
      <c r="G1822" t="s">
        <v>13</v>
      </c>
      <c r="H1822" t="s">
        <v>14</v>
      </c>
      <c r="I1822" t="s">
        <v>2723</v>
      </c>
    </row>
    <row r="1823" spans="1:9" x14ac:dyDescent="0.25">
      <c r="A1823">
        <v>19</v>
      </c>
      <c r="B1823" t="s">
        <v>60</v>
      </c>
      <c r="C1823" t="s">
        <v>342</v>
      </c>
      <c r="D1823" t="s">
        <v>3087</v>
      </c>
      <c r="E1823">
        <v>22591</v>
      </c>
      <c r="F1823" t="s">
        <v>51</v>
      </c>
      <c r="G1823" t="s">
        <v>13</v>
      </c>
      <c r="H1823" t="s">
        <v>14</v>
      </c>
      <c r="I1823" t="s">
        <v>2723</v>
      </c>
    </row>
    <row r="1824" spans="1:9" x14ac:dyDescent="0.25">
      <c r="A1824">
        <v>11</v>
      </c>
      <c r="B1824" t="s">
        <v>22</v>
      </c>
      <c r="C1824" t="s">
        <v>2744</v>
      </c>
      <c r="D1824" t="s">
        <v>3088</v>
      </c>
      <c r="E1824">
        <v>23471</v>
      </c>
      <c r="F1824" t="s">
        <v>353</v>
      </c>
      <c r="G1824" t="s">
        <v>13</v>
      </c>
      <c r="H1824" t="s">
        <v>14</v>
      </c>
      <c r="I1824" t="s">
        <v>2723</v>
      </c>
    </row>
    <row r="1825" spans="1:9" x14ac:dyDescent="0.25">
      <c r="A1825">
        <v>19</v>
      </c>
      <c r="B1825" t="s">
        <v>60</v>
      </c>
      <c r="C1825" t="s">
        <v>2724</v>
      </c>
      <c r="D1825" t="s">
        <v>3089</v>
      </c>
      <c r="E1825">
        <v>22721</v>
      </c>
      <c r="F1825" t="s">
        <v>32</v>
      </c>
      <c r="G1825" t="s">
        <v>13</v>
      </c>
      <c r="H1825" t="s">
        <v>14</v>
      </c>
      <c r="I1825" t="s">
        <v>2723</v>
      </c>
    </row>
    <row r="1826" spans="1:9" x14ac:dyDescent="0.25">
      <c r="A1826">
        <v>11</v>
      </c>
      <c r="B1826" t="s">
        <v>22</v>
      </c>
      <c r="C1826" t="s">
        <v>2744</v>
      </c>
      <c r="D1826" t="s">
        <v>3090</v>
      </c>
      <c r="E1826">
        <v>20155</v>
      </c>
      <c r="F1826" t="s">
        <v>353</v>
      </c>
      <c r="G1826" t="s">
        <v>13</v>
      </c>
      <c r="H1826" t="s">
        <v>14</v>
      </c>
      <c r="I1826" t="s">
        <v>2723</v>
      </c>
    </row>
    <row r="1827" spans="1:9" x14ac:dyDescent="0.25">
      <c r="A1827">
        <v>11</v>
      </c>
      <c r="B1827" t="s">
        <v>22</v>
      </c>
      <c r="C1827" t="s">
        <v>2732</v>
      </c>
      <c r="D1827" t="s">
        <v>3091</v>
      </c>
      <c r="E1827">
        <v>25972</v>
      </c>
      <c r="F1827" t="s">
        <v>2734</v>
      </c>
      <c r="G1827" t="s">
        <v>13</v>
      </c>
      <c r="H1827" t="s">
        <v>14</v>
      </c>
      <c r="I1827" t="s">
        <v>2723</v>
      </c>
    </row>
    <row r="1828" spans="1:9" x14ac:dyDescent="0.25">
      <c r="A1828">
        <v>1</v>
      </c>
      <c r="B1828" t="s">
        <v>146</v>
      </c>
      <c r="C1828" t="s">
        <v>2838</v>
      </c>
      <c r="D1828" t="s">
        <v>3092</v>
      </c>
      <c r="E1828">
        <v>25850</v>
      </c>
      <c r="F1828" t="s">
        <v>2734</v>
      </c>
      <c r="G1828" t="s">
        <v>13</v>
      </c>
      <c r="H1828" t="s">
        <v>14</v>
      </c>
      <c r="I1828" t="s">
        <v>2723</v>
      </c>
    </row>
    <row r="1829" spans="1:9" x14ac:dyDescent="0.25">
      <c r="A1829">
        <v>15</v>
      </c>
      <c r="B1829" t="s">
        <v>92</v>
      </c>
      <c r="C1829" t="s">
        <v>2965</v>
      </c>
      <c r="D1829" t="s">
        <v>3093</v>
      </c>
      <c r="E1829">
        <v>22179</v>
      </c>
      <c r="F1829" t="s">
        <v>2734</v>
      </c>
      <c r="G1829" t="s">
        <v>13</v>
      </c>
      <c r="H1829" t="s">
        <v>14</v>
      </c>
      <c r="I1829" t="s">
        <v>2723</v>
      </c>
    </row>
    <row r="1830" spans="1:9" x14ac:dyDescent="0.25">
      <c r="A1830">
        <v>9</v>
      </c>
      <c r="B1830" t="s">
        <v>69</v>
      </c>
      <c r="C1830" t="s">
        <v>3094</v>
      </c>
      <c r="D1830" t="s">
        <v>3095</v>
      </c>
      <c r="E1830">
        <v>24240</v>
      </c>
      <c r="F1830" t="s">
        <v>32</v>
      </c>
      <c r="G1830" t="s">
        <v>13</v>
      </c>
      <c r="H1830" t="s">
        <v>14</v>
      </c>
      <c r="I1830" t="s">
        <v>2723</v>
      </c>
    </row>
    <row r="1831" spans="1:9" x14ac:dyDescent="0.25">
      <c r="A1831">
        <v>14</v>
      </c>
      <c r="B1831" t="s">
        <v>16</v>
      </c>
      <c r="C1831" t="s">
        <v>2829</v>
      </c>
      <c r="D1831" t="s">
        <v>3096</v>
      </c>
      <c r="E1831">
        <v>23262</v>
      </c>
      <c r="F1831" t="s">
        <v>2734</v>
      </c>
      <c r="G1831" t="s">
        <v>13</v>
      </c>
      <c r="H1831" t="s">
        <v>14</v>
      </c>
      <c r="I1831" t="s">
        <v>2723</v>
      </c>
    </row>
    <row r="1832" spans="1:9" x14ac:dyDescent="0.25">
      <c r="A1832">
        <v>19</v>
      </c>
      <c r="B1832" t="s">
        <v>60</v>
      </c>
      <c r="C1832" t="s">
        <v>2724</v>
      </c>
      <c r="D1832" t="s">
        <v>3097</v>
      </c>
      <c r="E1832">
        <v>22898</v>
      </c>
      <c r="F1832" t="s">
        <v>32</v>
      </c>
      <c r="G1832" t="s">
        <v>13</v>
      </c>
      <c r="H1832" t="s">
        <v>14</v>
      </c>
      <c r="I1832" t="s">
        <v>2723</v>
      </c>
    </row>
    <row r="1833" spans="1:9" x14ac:dyDescent="0.25">
      <c r="A1833">
        <v>19</v>
      </c>
      <c r="B1833" t="s">
        <v>60</v>
      </c>
      <c r="C1833" t="s">
        <v>2724</v>
      </c>
      <c r="D1833" t="s">
        <v>3098</v>
      </c>
      <c r="E1833">
        <v>23802</v>
      </c>
      <c r="F1833" t="s">
        <v>32</v>
      </c>
      <c r="G1833" t="s">
        <v>13</v>
      </c>
      <c r="H1833" t="s">
        <v>14</v>
      </c>
      <c r="I1833" t="s">
        <v>2723</v>
      </c>
    </row>
    <row r="1834" spans="1:9" x14ac:dyDescent="0.25">
      <c r="A1834">
        <v>18</v>
      </c>
      <c r="B1834" t="s">
        <v>53</v>
      </c>
      <c r="C1834" t="s">
        <v>269</v>
      </c>
      <c r="D1834" t="s">
        <v>3099</v>
      </c>
      <c r="E1834">
        <v>22713</v>
      </c>
      <c r="F1834" t="s">
        <v>20</v>
      </c>
      <c r="G1834" t="s">
        <v>13</v>
      </c>
      <c r="H1834" t="s">
        <v>14</v>
      </c>
      <c r="I1834" t="s">
        <v>2723</v>
      </c>
    </row>
    <row r="1835" spans="1:9" x14ac:dyDescent="0.25">
      <c r="A1835">
        <v>14</v>
      </c>
      <c r="B1835" t="s">
        <v>16</v>
      </c>
      <c r="C1835" t="s">
        <v>2730</v>
      </c>
      <c r="D1835" t="s">
        <v>3100</v>
      </c>
      <c r="E1835">
        <v>23533</v>
      </c>
      <c r="F1835" t="s">
        <v>32</v>
      </c>
      <c r="G1835" t="s">
        <v>13</v>
      </c>
      <c r="H1835" t="s">
        <v>14</v>
      </c>
      <c r="I1835" t="s">
        <v>2723</v>
      </c>
    </row>
    <row r="1836" spans="1:9" x14ac:dyDescent="0.25">
      <c r="A1836">
        <v>14</v>
      </c>
      <c r="B1836" t="s">
        <v>16</v>
      </c>
      <c r="C1836" t="s">
        <v>2730</v>
      </c>
      <c r="D1836" t="s">
        <v>3101</v>
      </c>
      <c r="E1836">
        <v>23541</v>
      </c>
      <c r="F1836" t="s">
        <v>32</v>
      </c>
      <c r="G1836" t="s">
        <v>13</v>
      </c>
      <c r="H1836" t="s">
        <v>14</v>
      </c>
      <c r="I1836" t="s">
        <v>2723</v>
      </c>
    </row>
    <row r="1837" spans="1:9" x14ac:dyDescent="0.25">
      <c r="A1837">
        <v>13</v>
      </c>
      <c r="B1837" t="s">
        <v>45</v>
      </c>
      <c r="C1837" t="s">
        <v>269</v>
      </c>
      <c r="D1837" t="s">
        <v>3102</v>
      </c>
      <c r="E1837">
        <v>23489</v>
      </c>
      <c r="F1837" t="s">
        <v>20</v>
      </c>
      <c r="G1837" t="s">
        <v>13</v>
      </c>
      <c r="H1837" t="s">
        <v>14</v>
      </c>
      <c r="I1837" t="s">
        <v>2723</v>
      </c>
    </row>
    <row r="1838" spans="1:9" x14ac:dyDescent="0.25">
      <c r="A1838">
        <v>11</v>
      </c>
      <c r="B1838" t="s">
        <v>22</v>
      </c>
      <c r="C1838" t="s">
        <v>2732</v>
      </c>
      <c r="D1838" t="s">
        <v>3103</v>
      </c>
      <c r="E1838">
        <v>21303</v>
      </c>
      <c r="F1838" t="s">
        <v>2734</v>
      </c>
      <c r="G1838" t="s">
        <v>13</v>
      </c>
      <c r="H1838" t="s">
        <v>14</v>
      </c>
      <c r="I1838" t="s">
        <v>2723</v>
      </c>
    </row>
    <row r="1839" spans="1:9" x14ac:dyDescent="0.25">
      <c r="A1839">
        <v>16</v>
      </c>
      <c r="B1839" t="s">
        <v>9</v>
      </c>
      <c r="C1839" t="s">
        <v>3104</v>
      </c>
      <c r="D1839" t="s">
        <v>3105</v>
      </c>
      <c r="E1839">
        <v>22393</v>
      </c>
      <c r="F1839" t="s">
        <v>2734</v>
      </c>
      <c r="G1839" t="s">
        <v>13</v>
      </c>
      <c r="H1839" t="s">
        <v>14</v>
      </c>
      <c r="I1839" t="s">
        <v>2723</v>
      </c>
    </row>
    <row r="1840" spans="1:9" x14ac:dyDescent="0.25">
      <c r="A1840">
        <v>11</v>
      </c>
      <c r="B1840" t="s">
        <v>22</v>
      </c>
      <c r="C1840" t="s">
        <v>2732</v>
      </c>
      <c r="D1840" t="s">
        <v>3106</v>
      </c>
      <c r="E1840">
        <v>20734</v>
      </c>
      <c r="F1840" t="s">
        <v>2734</v>
      </c>
      <c r="G1840" t="s">
        <v>13</v>
      </c>
      <c r="H1840" t="s">
        <v>14</v>
      </c>
      <c r="I1840" t="s">
        <v>2723</v>
      </c>
    </row>
    <row r="1841" spans="1:9" x14ac:dyDescent="0.25">
      <c r="A1841">
        <v>4</v>
      </c>
      <c r="B1841" t="s">
        <v>88</v>
      </c>
      <c r="C1841" t="s">
        <v>388</v>
      </c>
      <c r="D1841" t="s">
        <v>3107</v>
      </c>
      <c r="E1841">
        <v>25867</v>
      </c>
      <c r="F1841" t="s">
        <v>51</v>
      </c>
      <c r="G1841" t="s">
        <v>13</v>
      </c>
      <c r="H1841" t="s">
        <v>14</v>
      </c>
      <c r="I1841" t="s">
        <v>2723</v>
      </c>
    </row>
    <row r="1842" spans="1:9" x14ac:dyDescent="0.25">
      <c r="A1842">
        <v>10</v>
      </c>
      <c r="B1842" t="s">
        <v>104</v>
      </c>
      <c r="C1842" t="s">
        <v>3014</v>
      </c>
      <c r="D1842" t="s">
        <v>3108</v>
      </c>
      <c r="E1842">
        <v>21627</v>
      </c>
      <c r="F1842" t="s">
        <v>2734</v>
      </c>
      <c r="G1842" t="s">
        <v>13</v>
      </c>
      <c r="H1842" t="s">
        <v>14</v>
      </c>
      <c r="I1842" t="s">
        <v>2723</v>
      </c>
    </row>
    <row r="1843" spans="1:9" x14ac:dyDescent="0.25">
      <c r="A1843">
        <v>19</v>
      </c>
      <c r="B1843" t="s">
        <v>60</v>
      </c>
      <c r="C1843" t="s">
        <v>2724</v>
      </c>
      <c r="D1843" t="s">
        <v>3109</v>
      </c>
      <c r="E1843">
        <v>23940</v>
      </c>
      <c r="F1843" t="s">
        <v>32</v>
      </c>
      <c r="G1843" t="s">
        <v>13</v>
      </c>
      <c r="H1843" t="s">
        <v>14</v>
      </c>
      <c r="I1843" t="s">
        <v>2723</v>
      </c>
    </row>
    <row r="1844" spans="1:9" x14ac:dyDescent="0.25">
      <c r="A1844">
        <v>11</v>
      </c>
      <c r="B1844" t="s">
        <v>22</v>
      </c>
      <c r="C1844" t="s">
        <v>2744</v>
      </c>
      <c r="D1844" t="s">
        <v>3110</v>
      </c>
      <c r="E1844">
        <v>20694</v>
      </c>
      <c r="F1844" t="s">
        <v>353</v>
      </c>
      <c r="G1844" t="s">
        <v>13</v>
      </c>
      <c r="H1844" t="s">
        <v>14</v>
      </c>
      <c r="I1844" t="s">
        <v>2723</v>
      </c>
    </row>
    <row r="1845" spans="1:9" x14ac:dyDescent="0.25">
      <c r="A1845">
        <v>6</v>
      </c>
      <c r="B1845" t="s">
        <v>24</v>
      </c>
      <c r="C1845" t="s">
        <v>25</v>
      </c>
      <c r="D1845" t="s">
        <v>3111</v>
      </c>
      <c r="E1845">
        <v>22286</v>
      </c>
      <c r="F1845" t="s">
        <v>20</v>
      </c>
      <c r="G1845" t="s">
        <v>13</v>
      </c>
      <c r="H1845" t="s">
        <v>14</v>
      </c>
      <c r="I1845" t="s">
        <v>2723</v>
      </c>
    </row>
    <row r="1846" spans="1:9" x14ac:dyDescent="0.25">
      <c r="A1846">
        <v>6</v>
      </c>
      <c r="B1846" t="s">
        <v>24</v>
      </c>
      <c r="C1846" t="s">
        <v>2738</v>
      </c>
      <c r="D1846" t="s">
        <v>3112</v>
      </c>
      <c r="E1846">
        <v>21286</v>
      </c>
      <c r="F1846" t="s">
        <v>51</v>
      </c>
      <c r="G1846" t="s">
        <v>13</v>
      </c>
      <c r="H1846" t="s">
        <v>14</v>
      </c>
      <c r="I1846" t="s">
        <v>2723</v>
      </c>
    </row>
    <row r="1847" spans="1:9" x14ac:dyDescent="0.25">
      <c r="A1847">
        <v>19</v>
      </c>
      <c r="B1847" t="s">
        <v>60</v>
      </c>
      <c r="C1847" t="s">
        <v>342</v>
      </c>
      <c r="D1847" t="s">
        <v>3113</v>
      </c>
      <c r="E1847">
        <v>24355</v>
      </c>
      <c r="F1847" t="s">
        <v>51</v>
      </c>
      <c r="G1847" t="s">
        <v>13</v>
      </c>
      <c r="H1847" t="s">
        <v>14</v>
      </c>
      <c r="I1847" t="s">
        <v>2723</v>
      </c>
    </row>
    <row r="1848" spans="1:9" x14ac:dyDescent="0.25">
      <c r="A1848">
        <v>15</v>
      </c>
      <c r="B1848" t="s">
        <v>92</v>
      </c>
      <c r="C1848" t="s">
        <v>2965</v>
      </c>
      <c r="D1848" t="s">
        <v>3114</v>
      </c>
      <c r="E1848">
        <v>24690</v>
      </c>
      <c r="F1848" t="s">
        <v>2734</v>
      </c>
      <c r="G1848" t="s">
        <v>13</v>
      </c>
      <c r="H1848" t="s">
        <v>14</v>
      </c>
      <c r="I1848" t="s">
        <v>2723</v>
      </c>
    </row>
    <row r="1849" spans="1:9" x14ac:dyDescent="0.25">
      <c r="A1849">
        <v>5</v>
      </c>
      <c r="B1849" t="s">
        <v>35</v>
      </c>
      <c r="C1849" t="s">
        <v>2854</v>
      </c>
      <c r="D1849" t="s">
        <v>3115</v>
      </c>
      <c r="E1849">
        <v>21132</v>
      </c>
      <c r="F1849" t="s">
        <v>20</v>
      </c>
      <c r="G1849" t="s">
        <v>13</v>
      </c>
      <c r="H1849" t="s">
        <v>14</v>
      </c>
      <c r="I1849" t="s">
        <v>2723</v>
      </c>
    </row>
    <row r="1850" spans="1:9" x14ac:dyDescent="0.25">
      <c r="A1850">
        <v>4</v>
      </c>
      <c r="B1850" t="s">
        <v>88</v>
      </c>
      <c r="C1850" t="s">
        <v>1604</v>
      </c>
      <c r="D1850" t="s">
        <v>3116</v>
      </c>
      <c r="E1850">
        <v>21585</v>
      </c>
      <c r="F1850" t="s">
        <v>51</v>
      </c>
      <c r="G1850" t="s">
        <v>13</v>
      </c>
      <c r="H1850" t="s">
        <v>14</v>
      </c>
      <c r="I1850" t="s">
        <v>2723</v>
      </c>
    </row>
    <row r="1851" spans="1:9" x14ac:dyDescent="0.25">
      <c r="A1851">
        <v>19</v>
      </c>
      <c r="B1851" t="s">
        <v>60</v>
      </c>
      <c r="C1851" t="s">
        <v>342</v>
      </c>
      <c r="D1851" t="s">
        <v>3117</v>
      </c>
      <c r="E1851">
        <v>24683</v>
      </c>
      <c r="F1851" t="s">
        <v>51</v>
      </c>
      <c r="G1851" t="s">
        <v>13</v>
      </c>
      <c r="H1851" t="s">
        <v>14</v>
      </c>
      <c r="I1851" t="s">
        <v>2723</v>
      </c>
    </row>
    <row r="1852" spans="1:9" x14ac:dyDescent="0.25">
      <c r="A1852">
        <v>3</v>
      </c>
      <c r="B1852" t="s">
        <v>368</v>
      </c>
      <c r="C1852" t="s">
        <v>2825</v>
      </c>
      <c r="D1852" t="s">
        <v>3118</v>
      </c>
      <c r="E1852">
        <v>20757</v>
      </c>
      <c r="F1852" t="s">
        <v>2734</v>
      </c>
      <c r="G1852" t="s">
        <v>13</v>
      </c>
      <c r="H1852" t="s">
        <v>14</v>
      </c>
      <c r="I1852" t="s">
        <v>2723</v>
      </c>
    </row>
    <row r="1853" spans="1:9" x14ac:dyDescent="0.25">
      <c r="A1853">
        <v>11</v>
      </c>
      <c r="B1853" t="s">
        <v>22</v>
      </c>
      <c r="C1853" t="s">
        <v>2744</v>
      </c>
      <c r="D1853" t="s">
        <v>3119</v>
      </c>
      <c r="E1853">
        <v>25449</v>
      </c>
      <c r="F1853" t="s">
        <v>353</v>
      </c>
      <c r="G1853" t="s">
        <v>13</v>
      </c>
      <c r="H1853" t="s">
        <v>14</v>
      </c>
      <c r="I1853" t="s">
        <v>2723</v>
      </c>
    </row>
    <row r="1854" spans="1:9" x14ac:dyDescent="0.25">
      <c r="A1854">
        <v>15</v>
      </c>
      <c r="B1854" t="s">
        <v>92</v>
      </c>
      <c r="C1854" t="s">
        <v>3120</v>
      </c>
      <c r="D1854" t="s">
        <v>3121</v>
      </c>
      <c r="E1854">
        <v>24544</v>
      </c>
      <c r="F1854" t="s">
        <v>20</v>
      </c>
      <c r="G1854" t="s">
        <v>13</v>
      </c>
      <c r="H1854" t="s">
        <v>14</v>
      </c>
      <c r="I1854" t="s">
        <v>2723</v>
      </c>
    </row>
    <row r="1855" spans="1:9" x14ac:dyDescent="0.25">
      <c r="A1855">
        <v>4</v>
      </c>
      <c r="B1855" t="s">
        <v>88</v>
      </c>
      <c r="C1855" t="s">
        <v>256</v>
      </c>
      <c r="D1855" t="s">
        <v>3122</v>
      </c>
      <c r="E1855">
        <v>21956</v>
      </c>
      <c r="F1855" t="s">
        <v>32</v>
      </c>
      <c r="G1855" t="s">
        <v>13</v>
      </c>
      <c r="H1855" t="s">
        <v>14</v>
      </c>
      <c r="I1855" t="s">
        <v>2723</v>
      </c>
    </row>
    <row r="1856" spans="1:9" x14ac:dyDescent="0.25">
      <c r="A1856">
        <v>11</v>
      </c>
      <c r="B1856" t="s">
        <v>22</v>
      </c>
      <c r="C1856" t="s">
        <v>2744</v>
      </c>
      <c r="D1856" t="s">
        <v>3123</v>
      </c>
      <c r="E1856">
        <v>20039</v>
      </c>
      <c r="F1856" t="s">
        <v>353</v>
      </c>
      <c r="G1856" t="s">
        <v>13</v>
      </c>
      <c r="H1856" t="s">
        <v>14</v>
      </c>
      <c r="I1856" t="s">
        <v>2723</v>
      </c>
    </row>
    <row r="1857" spans="1:9" x14ac:dyDescent="0.25">
      <c r="A1857">
        <v>11</v>
      </c>
      <c r="B1857" t="s">
        <v>22</v>
      </c>
      <c r="C1857" t="s">
        <v>2744</v>
      </c>
      <c r="D1857" t="s">
        <v>3124</v>
      </c>
      <c r="E1857">
        <v>25407</v>
      </c>
      <c r="F1857" t="s">
        <v>353</v>
      </c>
      <c r="G1857" t="s">
        <v>13</v>
      </c>
      <c r="H1857" t="s">
        <v>14</v>
      </c>
      <c r="I1857" t="s">
        <v>2723</v>
      </c>
    </row>
    <row r="1858" spans="1:9" x14ac:dyDescent="0.25">
      <c r="A1858">
        <v>19</v>
      </c>
      <c r="B1858" t="s">
        <v>60</v>
      </c>
      <c r="C1858" t="s">
        <v>2724</v>
      </c>
      <c r="D1858" t="s">
        <v>3125</v>
      </c>
      <c r="E1858">
        <v>24013</v>
      </c>
      <c r="F1858" t="s">
        <v>32</v>
      </c>
      <c r="G1858" t="s">
        <v>13</v>
      </c>
      <c r="H1858" t="s">
        <v>14</v>
      </c>
      <c r="I1858" t="s">
        <v>2723</v>
      </c>
    </row>
    <row r="1859" spans="1:9" x14ac:dyDescent="0.25">
      <c r="A1859">
        <v>10</v>
      </c>
      <c r="B1859" t="s">
        <v>104</v>
      </c>
      <c r="C1859" t="s">
        <v>2849</v>
      </c>
      <c r="D1859" t="s">
        <v>3126</v>
      </c>
      <c r="E1859">
        <v>20302</v>
      </c>
      <c r="F1859" t="s">
        <v>32</v>
      </c>
      <c r="G1859" t="s">
        <v>13</v>
      </c>
      <c r="H1859" t="s">
        <v>14</v>
      </c>
      <c r="I1859" t="s">
        <v>2723</v>
      </c>
    </row>
    <row r="1860" spans="1:9" x14ac:dyDescent="0.25">
      <c r="A1860">
        <v>18</v>
      </c>
      <c r="B1860" t="s">
        <v>53</v>
      </c>
      <c r="C1860" t="s">
        <v>269</v>
      </c>
      <c r="D1860" t="s">
        <v>3127</v>
      </c>
      <c r="E1860">
        <v>25599</v>
      </c>
      <c r="F1860" t="s">
        <v>20</v>
      </c>
      <c r="G1860" t="s">
        <v>13</v>
      </c>
      <c r="H1860" t="s">
        <v>14</v>
      </c>
      <c r="I1860" t="s">
        <v>2723</v>
      </c>
    </row>
    <row r="1861" spans="1:9" x14ac:dyDescent="0.25">
      <c r="A1861">
        <v>11</v>
      </c>
      <c r="B1861" t="s">
        <v>22</v>
      </c>
      <c r="C1861" t="s">
        <v>2732</v>
      </c>
      <c r="D1861" t="s">
        <v>3128</v>
      </c>
      <c r="E1861">
        <v>21104</v>
      </c>
      <c r="F1861" t="s">
        <v>2734</v>
      </c>
      <c r="G1861" t="s">
        <v>13</v>
      </c>
      <c r="H1861" t="s">
        <v>14</v>
      </c>
      <c r="I1861" t="s">
        <v>2723</v>
      </c>
    </row>
    <row r="1862" spans="1:9" x14ac:dyDescent="0.25">
      <c r="A1862">
        <v>13</v>
      </c>
      <c r="B1862" t="s">
        <v>45</v>
      </c>
      <c r="C1862" t="s">
        <v>345</v>
      </c>
      <c r="D1862" t="s">
        <v>3129</v>
      </c>
      <c r="E1862">
        <v>21935</v>
      </c>
      <c r="F1862" t="s">
        <v>51</v>
      </c>
      <c r="G1862" t="s">
        <v>13</v>
      </c>
      <c r="H1862" t="s">
        <v>14</v>
      </c>
      <c r="I1862" t="s">
        <v>2723</v>
      </c>
    </row>
    <row r="1863" spans="1:9" x14ac:dyDescent="0.25">
      <c r="A1863">
        <v>14</v>
      </c>
      <c r="B1863" t="s">
        <v>16</v>
      </c>
      <c r="C1863" t="s">
        <v>345</v>
      </c>
      <c r="D1863" t="s">
        <v>3129</v>
      </c>
      <c r="E1863">
        <v>22484</v>
      </c>
      <c r="F1863" t="s">
        <v>51</v>
      </c>
      <c r="G1863" t="s">
        <v>13</v>
      </c>
      <c r="H1863" t="s">
        <v>14</v>
      </c>
      <c r="I1863" t="s">
        <v>2723</v>
      </c>
    </row>
    <row r="1864" spans="1:9" x14ac:dyDescent="0.25">
      <c r="A1864">
        <v>11</v>
      </c>
      <c r="B1864" t="s">
        <v>22</v>
      </c>
      <c r="C1864" t="s">
        <v>2732</v>
      </c>
      <c r="D1864" t="s">
        <v>3130</v>
      </c>
      <c r="E1864">
        <v>23033</v>
      </c>
      <c r="F1864" t="s">
        <v>2734</v>
      </c>
      <c r="G1864" t="s">
        <v>13</v>
      </c>
      <c r="H1864" t="s">
        <v>14</v>
      </c>
      <c r="I1864" t="s">
        <v>2723</v>
      </c>
    </row>
    <row r="1865" spans="1:9" x14ac:dyDescent="0.25">
      <c r="A1865">
        <v>11</v>
      </c>
      <c r="B1865" t="s">
        <v>22</v>
      </c>
      <c r="C1865" t="s">
        <v>2732</v>
      </c>
      <c r="D1865" t="s">
        <v>3131</v>
      </c>
      <c r="E1865">
        <v>21624</v>
      </c>
      <c r="F1865" t="s">
        <v>2734</v>
      </c>
      <c r="G1865" t="s">
        <v>13</v>
      </c>
      <c r="H1865" t="s">
        <v>14</v>
      </c>
      <c r="I1865" t="s">
        <v>2723</v>
      </c>
    </row>
    <row r="1866" spans="1:9" x14ac:dyDescent="0.25">
      <c r="A1866">
        <v>1</v>
      </c>
      <c r="B1866" t="s">
        <v>146</v>
      </c>
      <c r="C1866" t="s">
        <v>2819</v>
      </c>
      <c r="D1866" t="s">
        <v>3132</v>
      </c>
      <c r="E1866">
        <v>20735</v>
      </c>
      <c r="F1866" t="s">
        <v>2734</v>
      </c>
      <c r="G1866" t="s">
        <v>13</v>
      </c>
      <c r="H1866" t="s">
        <v>14</v>
      </c>
      <c r="I1866" t="s">
        <v>2723</v>
      </c>
    </row>
    <row r="1867" spans="1:9" x14ac:dyDescent="0.25">
      <c r="A1867">
        <v>4</v>
      </c>
      <c r="B1867" t="s">
        <v>88</v>
      </c>
      <c r="C1867" t="s">
        <v>2809</v>
      </c>
      <c r="D1867" t="s">
        <v>3133</v>
      </c>
      <c r="E1867">
        <v>24079</v>
      </c>
      <c r="F1867" t="s">
        <v>2734</v>
      </c>
      <c r="G1867" t="s">
        <v>13</v>
      </c>
      <c r="H1867" t="s">
        <v>14</v>
      </c>
      <c r="I1867" t="s">
        <v>2723</v>
      </c>
    </row>
    <row r="1868" spans="1:9" x14ac:dyDescent="0.25">
      <c r="A1868">
        <v>16</v>
      </c>
      <c r="B1868" t="s">
        <v>9</v>
      </c>
      <c r="C1868" t="s">
        <v>2760</v>
      </c>
      <c r="D1868" t="s">
        <v>3134</v>
      </c>
      <c r="E1868">
        <v>21843</v>
      </c>
      <c r="F1868" t="s">
        <v>2734</v>
      </c>
      <c r="G1868" t="s">
        <v>13</v>
      </c>
      <c r="H1868" t="s">
        <v>14</v>
      </c>
      <c r="I1868" t="s">
        <v>2723</v>
      </c>
    </row>
    <row r="1869" spans="1:9" x14ac:dyDescent="0.25">
      <c r="A1869">
        <v>9</v>
      </c>
      <c r="B1869" t="s">
        <v>69</v>
      </c>
      <c r="C1869" t="s">
        <v>2798</v>
      </c>
      <c r="D1869" t="s">
        <v>3135</v>
      </c>
      <c r="E1869">
        <v>24794</v>
      </c>
      <c r="F1869" t="s">
        <v>2734</v>
      </c>
      <c r="G1869" t="s">
        <v>13</v>
      </c>
      <c r="H1869" t="s">
        <v>14</v>
      </c>
      <c r="I1869" t="s">
        <v>2723</v>
      </c>
    </row>
    <row r="1870" spans="1:9" x14ac:dyDescent="0.25">
      <c r="A1870">
        <v>4</v>
      </c>
      <c r="B1870" t="s">
        <v>88</v>
      </c>
      <c r="C1870" t="s">
        <v>1604</v>
      </c>
      <c r="D1870" t="s">
        <v>3136</v>
      </c>
      <c r="E1870">
        <v>25393</v>
      </c>
      <c r="F1870" t="s">
        <v>51</v>
      </c>
      <c r="G1870" t="s">
        <v>13</v>
      </c>
      <c r="H1870" t="s">
        <v>14</v>
      </c>
      <c r="I1870" t="s">
        <v>2723</v>
      </c>
    </row>
    <row r="1871" spans="1:9" x14ac:dyDescent="0.25">
      <c r="A1871">
        <v>11</v>
      </c>
      <c r="B1871" t="s">
        <v>22</v>
      </c>
      <c r="C1871" t="s">
        <v>2732</v>
      </c>
      <c r="D1871" t="s">
        <v>3137</v>
      </c>
      <c r="E1871">
        <v>25816</v>
      </c>
      <c r="F1871" t="s">
        <v>2734</v>
      </c>
      <c r="G1871" t="s">
        <v>13</v>
      </c>
      <c r="H1871" t="s">
        <v>14</v>
      </c>
      <c r="I1871" t="s">
        <v>2723</v>
      </c>
    </row>
    <row r="1872" spans="1:9" x14ac:dyDescent="0.25">
      <c r="A1872">
        <v>18</v>
      </c>
      <c r="B1872" t="s">
        <v>53</v>
      </c>
      <c r="C1872" t="s">
        <v>2865</v>
      </c>
      <c r="D1872" t="s">
        <v>3138</v>
      </c>
      <c r="E1872">
        <v>24536</v>
      </c>
      <c r="F1872" t="s">
        <v>2734</v>
      </c>
      <c r="G1872" t="s">
        <v>13</v>
      </c>
      <c r="H1872" t="s">
        <v>14</v>
      </c>
      <c r="I1872" t="s">
        <v>2723</v>
      </c>
    </row>
    <row r="1873" spans="1:9" x14ac:dyDescent="0.25">
      <c r="A1873">
        <v>19</v>
      </c>
      <c r="B1873" t="s">
        <v>60</v>
      </c>
      <c r="C1873" t="s">
        <v>342</v>
      </c>
      <c r="D1873" t="s">
        <v>3139</v>
      </c>
      <c r="E1873">
        <v>23806</v>
      </c>
      <c r="F1873" t="s">
        <v>51</v>
      </c>
      <c r="G1873" t="s">
        <v>13</v>
      </c>
      <c r="H1873" t="s">
        <v>14</v>
      </c>
      <c r="I1873" t="s">
        <v>2723</v>
      </c>
    </row>
    <row r="1874" spans="1:9" x14ac:dyDescent="0.25">
      <c r="A1874">
        <v>14</v>
      </c>
      <c r="B1874" t="s">
        <v>16</v>
      </c>
      <c r="C1874" t="s">
        <v>3140</v>
      </c>
      <c r="D1874" t="s">
        <v>3141</v>
      </c>
      <c r="E1874">
        <v>22375</v>
      </c>
      <c r="F1874" t="s">
        <v>2734</v>
      </c>
      <c r="G1874" t="s">
        <v>13</v>
      </c>
      <c r="H1874" t="s">
        <v>14</v>
      </c>
      <c r="I1874" t="s">
        <v>2723</v>
      </c>
    </row>
    <row r="1875" spans="1:9" x14ac:dyDescent="0.25">
      <c r="A1875">
        <v>19</v>
      </c>
      <c r="B1875" t="s">
        <v>60</v>
      </c>
      <c r="C1875" t="s">
        <v>342</v>
      </c>
      <c r="D1875" t="s">
        <v>3142</v>
      </c>
      <c r="E1875">
        <v>23010</v>
      </c>
      <c r="F1875" t="s">
        <v>51</v>
      </c>
      <c r="G1875" t="s">
        <v>13</v>
      </c>
      <c r="H1875" t="s">
        <v>14</v>
      </c>
      <c r="I1875" t="s">
        <v>2723</v>
      </c>
    </row>
    <row r="1876" spans="1:9" x14ac:dyDescent="0.25">
      <c r="A1876">
        <v>19</v>
      </c>
      <c r="B1876" t="s">
        <v>60</v>
      </c>
      <c r="C1876" t="s">
        <v>342</v>
      </c>
      <c r="D1876" t="s">
        <v>3143</v>
      </c>
      <c r="E1876">
        <v>23819</v>
      </c>
      <c r="F1876" t="s">
        <v>51</v>
      </c>
      <c r="G1876" t="s">
        <v>13</v>
      </c>
      <c r="H1876" t="s">
        <v>14</v>
      </c>
      <c r="I1876" t="s">
        <v>2723</v>
      </c>
    </row>
    <row r="1877" spans="1:9" x14ac:dyDescent="0.25">
      <c r="A1877">
        <v>4</v>
      </c>
      <c r="B1877" t="s">
        <v>88</v>
      </c>
      <c r="C1877" t="s">
        <v>2809</v>
      </c>
      <c r="D1877" t="s">
        <v>3144</v>
      </c>
      <c r="E1877">
        <v>20183</v>
      </c>
      <c r="F1877" t="s">
        <v>2734</v>
      </c>
      <c r="G1877" t="s">
        <v>13</v>
      </c>
      <c r="H1877" t="s">
        <v>14</v>
      </c>
      <c r="I1877" t="s">
        <v>2723</v>
      </c>
    </row>
    <row r="1878" spans="1:9" x14ac:dyDescent="0.25">
      <c r="A1878">
        <v>4</v>
      </c>
      <c r="B1878" t="s">
        <v>88</v>
      </c>
      <c r="C1878" t="s">
        <v>2831</v>
      </c>
      <c r="D1878" t="s">
        <v>3145</v>
      </c>
      <c r="E1878">
        <v>24356</v>
      </c>
      <c r="F1878" t="s">
        <v>2734</v>
      </c>
      <c r="G1878" t="s">
        <v>13</v>
      </c>
      <c r="H1878" t="s">
        <v>14</v>
      </c>
      <c r="I1878" t="s">
        <v>2723</v>
      </c>
    </row>
    <row r="1879" spans="1:9" x14ac:dyDescent="0.25">
      <c r="A1879">
        <v>11</v>
      </c>
      <c r="B1879" t="s">
        <v>22</v>
      </c>
      <c r="C1879" t="s">
        <v>2732</v>
      </c>
      <c r="D1879" t="s">
        <v>3146</v>
      </c>
      <c r="E1879">
        <v>21443</v>
      </c>
      <c r="F1879" t="s">
        <v>2734</v>
      </c>
      <c r="G1879" t="s">
        <v>13</v>
      </c>
      <c r="H1879" t="s">
        <v>14</v>
      </c>
      <c r="I1879" t="s">
        <v>2723</v>
      </c>
    </row>
    <row r="1880" spans="1:9" x14ac:dyDescent="0.25">
      <c r="A1880">
        <v>17</v>
      </c>
      <c r="B1880" t="s">
        <v>131</v>
      </c>
      <c r="C1880" t="s">
        <v>2912</v>
      </c>
      <c r="D1880" t="s">
        <v>3147</v>
      </c>
      <c r="E1880">
        <v>23158</v>
      </c>
      <c r="F1880" t="s">
        <v>2734</v>
      </c>
      <c r="G1880" t="s">
        <v>13</v>
      </c>
      <c r="H1880" t="s">
        <v>14</v>
      </c>
      <c r="I1880" t="s">
        <v>2723</v>
      </c>
    </row>
    <row r="1881" spans="1:9" x14ac:dyDescent="0.25">
      <c r="A1881">
        <v>1</v>
      </c>
      <c r="B1881" t="s">
        <v>146</v>
      </c>
      <c r="C1881" t="s">
        <v>2838</v>
      </c>
      <c r="D1881" t="s">
        <v>3148</v>
      </c>
      <c r="E1881">
        <v>23830</v>
      </c>
      <c r="F1881" t="s">
        <v>2734</v>
      </c>
      <c r="G1881" t="s">
        <v>13</v>
      </c>
      <c r="H1881" t="s">
        <v>14</v>
      </c>
      <c r="I1881" t="s">
        <v>2723</v>
      </c>
    </row>
    <row r="1882" spans="1:9" x14ac:dyDescent="0.25">
      <c r="A1882">
        <v>19</v>
      </c>
      <c r="B1882" t="s">
        <v>60</v>
      </c>
      <c r="C1882" t="s">
        <v>342</v>
      </c>
      <c r="D1882" t="s">
        <v>3149</v>
      </c>
      <c r="E1882">
        <v>22761</v>
      </c>
      <c r="F1882" t="s">
        <v>51</v>
      </c>
      <c r="G1882" t="s">
        <v>13</v>
      </c>
      <c r="H1882" t="s">
        <v>14</v>
      </c>
      <c r="I1882" t="s">
        <v>2723</v>
      </c>
    </row>
    <row r="1883" spans="1:9" x14ac:dyDescent="0.25">
      <c r="A1883">
        <v>19</v>
      </c>
      <c r="B1883" t="s">
        <v>60</v>
      </c>
      <c r="C1883" t="s">
        <v>2794</v>
      </c>
      <c r="D1883" t="s">
        <v>3150</v>
      </c>
      <c r="E1883">
        <v>24119</v>
      </c>
      <c r="F1883" t="s">
        <v>20</v>
      </c>
      <c r="G1883" t="s">
        <v>13</v>
      </c>
      <c r="H1883" t="s">
        <v>14</v>
      </c>
      <c r="I1883" t="s">
        <v>2723</v>
      </c>
    </row>
    <row r="1884" spans="1:9" x14ac:dyDescent="0.25">
      <c r="A1884">
        <v>7</v>
      </c>
      <c r="B1884" t="s">
        <v>41</v>
      </c>
      <c r="C1884" t="s">
        <v>42</v>
      </c>
      <c r="D1884" t="s">
        <v>3151</v>
      </c>
      <c r="E1884">
        <v>24457</v>
      </c>
      <c r="F1884" t="s">
        <v>20</v>
      </c>
      <c r="G1884" t="s">
        <v>13</v>
      </c>
      <c r="H1884" t="s">
        <v>14</v>
      </c>
      <c r="I1884" t="s">
        <v>2723</v>
      </c>
    </row>
    <row r="1885" spans="1:9" x14ac:dyDescent="0.25">
      <c r="A1885">
        <v>2</v>
      </c>
      <c r="B1885" t="s">
        <v>113</v>
      </c>
      <c r="C1885" t="s">
        <v>3152</v>
      </c>
      <c r="D1885" t="s">
        <v>3153</v>
      </c>
      <c r="E1885">
        <v>25871</v>
      </c>
      <c r="F1885" t="s">
        <v>2734</v>
      </c>
      <c r="G1885" t="s">
        <v>13</v>
      </c>
      <c r="H1885" t="s">
        <v>14</v>
      </c>
      <c r="I1885" t="s">
        <v>2723</v>
      </c>
    </row>
    <row r="1886" spans="1:9" x14ac:dyDescent="0.25">
      <c r="A1886">
        <v>5</v>
      </c>
      <c r="B1886" t="s">
        <v>35</v>
      </c>
      <c r="C1886" t="s">
        <v>2774</v>
      </c>
      <c r="D1886" t="s">
        <v>3154</v>
      </c>
      <c r="E1886">
        <v>20186</v>
      </c>
      <c r="F1886" t="s">
        <v>20</v>
      </c>
      <c r="G1886" t="s">
        <v>13</v>
      </c>
      <c r="H1886" t="s">
        <v>14</v>
      </c>
      <c r="I1886" t="s">
        <v>2723</v>
      </c>
    </row>
    <row r="1887" spans="1:9" x14ac:dyDescent="0.25">
      <c r="A1887">
        <v>18</v>
      </c>
      <c r="B1887" t="s">
        <v>53</v>
      </c>
      <c r="C1887" t="s">
        <v>2768</v>
      </c>
      <c r="D1887" t="s">
        <v>3155</v>
      </c>
      <c r="E1887">
        <v>24420</v>
      </c>
      <c r="F1887" t="s">
        <v>51</v>
      </c>
      <c r="G1887" t="s">
        <v>13</v>
      </c>
      <c r="H1887" t="s">
        <v>14</v>
      </c>
      <c r="I1887" t="s">
        <v>2723</v>
      </c>
    </row>
    <row r="1888" spans="1:9" x14ac:dyDescent="0.25">
      <c r="A1888">
        <v>18</v>
      </c>
      <c r="B1888" t="s">
        <v>53</v>
      </c>
      <c r="C1888" t="s">
        <v>2796</v>
      </c>
      <c r="D1888" t="s">
        <v>3156</v>
      </c>
      <c r="E1888">
        <v>23083</v>
      </c>
      <c r="F1888" t="s">
        <v>2734</v>
      </c>
      <c r="G1888" t="s">
        <v>13</v>
      </c>
      <c r="H1888" t="s">
        <v>14</v>
      </c>
      <c r="I1888" t="s">
        <v>2723</v>
      </c>
    </row>
    <row r="1889" spans="1:9" x14ac:dyDescent="0.25">
      <c r="A1889">
        <v>3</v>
      </c>
      <c r="B1889" t="s">
        <v>368</v>
      </c>
      <c r="C1889" t="s">
        <v>1607</v>
      </c>
      <c r="D1889" t="s">
        <v>3157</v>
      </c>
      <c r="E1889">
        <v>25145</v>
      </c>
      <c r="F1889" t="s">
        <v>20</v>
      </c>
      <c r="G1889" t="s">
        <v>13</v>
      </c>
      <c r="H1889" t="s">
        <v>14</v>
      </c>
      <c r="I1889" t="s">
        <v>2723</v>
      </c>
    </row>
    <row r="1890" spans="1:9" x14ac:dyDescent="0.25">
      <c r="A1890">
        <v>9</v>
      </c>
      <c r="B1890" t="s">
        <v>69</v>
      </c>
      <c r="C1890" t="s">
        <v>2798</v>
      </c>
      <c r="D1890" t="s">
        <v>3158</v>
      </c>
      <c r="E1890">
        <v>21790</v>
      </c>
      <c r="F1890" t="s">
        <v>2734</v>
      </c>
      <c r="G1890" t="s">
        <v>13</v>
      </c>
      <c r="H1890" t="s">
        <v>14</v>
      </c>
      <c r="I1890" t="s">
        <v>2723</v>
      </c>
    </row>
    <row r="1891" spans="1:9" x14ac:dyDescent="0.25">
      <c r="A1891">
        <v>6</v>
      </c>
      <c r="B1891" t="s">
        <v>24</v>
      </c>
      <c r="C1891" t="s">
        <v>25</v>
      </c>
      <c r="D1891" t="s">
        <v>3159</v>
      </c>
      <c r="E1891">
        <v>22353</v>
      </c>
      <c r="F1891" t="s">
        <v>20</v>
      </c>
      <c r="G1891" t="s">
        <v>13</v>
      </c>
      <c r="H1891" t="s">
        <v>14</v>
      </c>
      <c r="I1891" t="s">
        <v>2723</v>
      </c>
    </row>
    <row r="1892" spans="1:9" x14ac:dyDescent="0.25">
      <c r="A1892">
        <v>12</v>
      </c>
      <c r="B1892" t="s">
        <v>241</v>
      </c>
      <c r="C1892" t="s">
        <v>3160</v>
      </c>
      <c r="D1892" t="s">
        <v>3161</v>
      </c>
      <c r="E1892">
        <v>25402</v>
      </c>
      <c r="F1892" t="s">
        <v>51</v>
      </c>
      <c r="G1892" t="s">
        <v>13</v>
      </c>
      <c r="H1892" t="s">
        <v>14</v>
      </c>
      <c r="I1892" t="s">
        <v>2723</v>
      </c>
    </row>
    <row r="1893" spans="1:9" x14ac:dyDescent="0.25">
      <c r="A1893">
        <v>8</v>
      </c>
      <c r="B1893" t="s">
        <v>85</v>
      </c>
      <c r="C1893" t="s">
        <v>2753</v>
      </c>
      <c r="D1893" t="s">
        <v>3162</v>
      </c>
      <c r="E1893">
        <v>24811</v>
      </c>
      <c r="F1893" t="s">
        <v>20</v>
      </c>
      <c r="G1893" t="s">
        <v>13</v>
      </c>
      <c r="H1893" t="s">
        <v>14</v>
      </c>
      <c r="I1893" t="s">
        <v>2723</v>
      </c>
    </row>
    <row r="1894" spans="1:9" x14ac:dyDescent="0.25">
      <c r="A1894">
        <v>12</v>
      </c>
      <c r="B1894" t="s">
        <v>241</v>
      </c>
      <c r="C1894" t="s">
        <v>3160</v>
      </c>
      <c r="D1894" t="s">
        <v>3163</v>
      </c>
      <c r="E1894">
        <v>23211</v>
      </c>
      <c r="F1894" t="s">
        <v>51</v>
      </c>
      <c r="G1894" t="s">
        <v>13</v>
      </c>
      <c r="H1894" t="s">
        <v>14</v>
      </c>
      <c r="I1894" t="s">
        <v>2723</v>
      </c>
    </row>
    <row r="1895" spans="1:9" x14ac:dyDescent="0.25">
      <c r="A1895">
        <v>10</v>
      </c>
      <c r="B1895" t="s">
        <v>104</v>
      </c>
      <c r="C1895" t="s">
        <v>2779</v>
      </c>
      <c r="D1895" t="s">
        <v>3164</v>
      </c>
      <c r="E1895">
        <v>25858</v>
      </c>
      <c r="F1895" t="s">
        <v>20</v>
      </c>
      <c r="G1895" t="s">
        <v>13</v>
      </c>
      <c r="H1895" t="s">
        <v>14</v>
      </c>
      <c r="I1895" t="s">
        <v>2723</v>
      </c>
    </row>
    <row r="1896" spans="1:9" x14ac:dyDescent="0.25">
      <c r="A1896">
        <v>12</v>
      </c>
      <c r="B1896" t="s">
        <v>241</v>
      </c>
      <c r="C1896" t="s">
        <v>3160</v>
      </c>
      <c r="D1896" t="s">
        <v>3165</v>
      </c>
      <c r="E1896">
        <v>22289</v>
      </c>
      <c r="F1896" t="s">
        <v>51</v>
      </c>
      <c r="G1896" t="s">
        <v>13</v>
      </c>
      <c r="H1896" t="s">
        <v>14</v>
      </c>
      <c r="I1896" t="s">
        <v>2723</v>
      </c>
    </row>
    <row r="1897" spans="1:9" x14ac:dyDescent="0.25">
      <c r="A1897">
        <v>10</v>
      </c>
      <c r="B1897" t="s">
        <v>104</v>
      </c>
      <c r="C1897" t="s">
        <v>3166</v>
      </c>
      <c r="D1897" t="s">
        <v>3167</v>
      </c>
      <c r="E1897">
        <v>24012</v>
      </c>
      <c r="F1897" t="s">
        <v>2734</v>
      </c>
      <c r="G1897" t="s">
        <v>13</v>
      </c>
      <c r="H1897" t="s">
        <v>14</v>
      </c>
      <c r="I1897" t="s">
        <v>2723</v>
      </c>
    </row>
    <row r="1898" spans="1:9" x14ac:dyDescent="0.25">
      <c r="A1898">
        <v>19</v>
      </c>
      <c r="B1898" t="s">
        <v>60</v>
      </c>
      <c r="C1898" t="s">
        <v>399</v>
      </c>
      <c r="D1898" t="s">
        <v>3168</v>
      </c>
      <c r="E1898">
        <v>22594</v>
      </c>
      <c r="F1898" t="s">
        <v>20</v>
      </c>
      <c r="G1898" t="s">
        <v>13</v>
      </c>
      <c r="H1898" t="s">
        <v>14</v>
      </c>
      <c r="I1898" t="s">
        <v>2723</v>
      </c>
    </row>
    <row r="1899" spans="1:9" x14ac:dyDescent="0.25">
      <c r="A1899">
        <v>18</v>
      </c>
      <c r="B1899" t="s">
        <v>53</v>
      </c>
      <c r="C1899" t="s">
        <v>269</v>
      </c>
      <c r="D1899" t="s">
        <v>3169</v>
      </c>
      <c r="E1899">
        <v>22646</v>
      </c>
      <c r="F1899" t="s">
        <v>20</v>
      </c>
      <c r="G1899" t="s">
        <v>13</v>
      </c>
      <c r="H1899" t="s">
        <v>14</v>
      </c>
      <c r="I1899" t="s">
        <v>2723</v>
      </c>
    </row>
    <row r="1900" spans="1:9" x14ac:dyDescent="0.25">
      <c r="A1900">
        <v>6</v>
      </c>
      <c r="B1900" t="s">
        <v>24</v>
      </c>
      <c r="C1900" t="s">
        <v>2738</v>
      </c>
      <c r="D1900" t="s">
        <v>3170</v>
      </c>
      <c r="E1900">
        <v>22878</v>
      </c>
      <c r="F1900" t="s">
        <v>51</v>
      </c>
      <c r="G1900" t="s">
        <v>13</v>
      </c>
      <c r="H1900" t="s">
        <v>14</v>
      </c>
      <c r="I1900" t="s">
        <v>2723</v>
      </c>
    </row>
    <row r="1901" spans="1:9" x14ac:dyDescent="0.25">
      <c r="A1901">
        <v>19</v>
      </c>
      <c r="B1901" t="s">
        <v>60</v>
      </c>
      <c r="C1901" t="s">
        <v>342</v>
      </c>
      <c r="D1901" t="s">
        <v>3171</v>
      </c>
      <c r="E1901">
        <v>24347</v>
      </c>
      <c r="F1901" t="s">
        <v>51</v>
      </c>
      <c r="G1901" t="s">
        <v>13</v>
      </c>
      <c r="H1901" t="s">
        <v>14</v>
      </c>
      <c r="I1901" t="s">
        <v>2723</v>
      </c>
    </row>
    <row r="1902" spans="1:9" x14ac:dyDescent="0.25">
      <c r="A1902">
        <v>8</v>
      </c>
      <c r="B1902" t="s">
        <v>85</v>
      </c>
      <c r="C1902" t="s">
        <v>2753</v>
      </c>
      <c r="D1902" t="s">
        <v>3172</v>
      </c>
      <c r="E1902">
        <v>23642</v>
      </c>
      <c r="F1902" t="s">
        <v>20</v>
      </c>
      <c r="G1902" t="s">
        <v>13</v>
      </c>
      <c r="H1902" t="s">
        <v>14</v>
      </c>
      <c r="I1902" t="s">
        <v>2723</v>
      </c>
    </row>
    <row r="1903" spans="1:9" x14ac:dyDescent="0.25">
      <c r="A1903">
        <v>19</v>
      </c>
      <c r="B1903" t="s">
        <v>60</v>
      </c>
      <c r="C1903" t="s">
        <v>2794</v>
      </c>
      <c r="D1903" t="s">
        <v>3173</v>
      </c>
      <c r="E1903">
        <v>22008</v>
      </c>
      <c r="F1903" t="s">
        <v>20</v>
      </c>
      <c r="G1903" t="s">
        <v>13</v>
      </c>
      <c r="H1903" t="s">
        <v>14</v>
      </c>
      <c r="I1903" t="s">
        <v>2723</v>
      </c>
    </row>
    <row r="1904" spans="1:9" x14ac:dyDescent="0.25">
      <c r="A1904">
        <v>6</v>
      </c>
      <c r="B1904" t="s">
        <v>24</v>
      </c>
      <c r="C1904" t="s">
        <v>25</v>
      </c>
      <c r="D1904" t="s">
        <v>3174</v>
      </c>
      <c r="E1904">
        <v>24101</v>
      </c>
      <c r="F1904" t="s">
        <v>20</v>
      </c>
      <c r="G1904" t="s">
        <v>13</v>
      </c>
      <c r="H1904" t="s">
        <v>14</v>
      </c>
      <c r="I1904" t="s">
        <v>2723</v>
      </c>
    </row>
    <row r="1905" spans="1:9" x14ac:dyDescent="0.25">
      <c r="A1905">
        <v>19</v>
      </c>
      <c r="B1905" t="s">
        <v>60</v>
      </c>
      <c r="C1905" t="s">
        <v>399</v>
      </c>
      <c r="D1905" t="s">
        <v>27</v>
      </c>
      <c r="E1905">
        <v>23863</v>
      </c>
      <c r="F1905" t="s">
        <v>20</v>
      </c>
      <c r="G1905" t="s">
        <v>13</v>
      </c>
      <c r="H1905" t="s">
        <v>14</v>
      </c>
      <c r="I1905" t="s">
        <v>2723</v>
      </c>
    </row>
    <row r="1906" spans="1:9" x14ac:dyDescent="0.25">
      <c r="A1906">
        <v>16</v>
      </c>
      <c r="B1906" t="s">
        <v>9</v>
      </c>
      <c r="C1906" t="s">
        <v>2785</v>
      </c>
      <c r="D1906" t="s">
        <v>27</v>
      </c>
      <c r="E1906">
        <v>24048</v>
      </c>
      <c r="F1906" t="s">
        <v>20</v>
      </c>
      <c r="G1906" t="s">
        <v>13</v>
      </c>
      <c r="H1906" t="s">
        <v>14</v>
      </c>
      <c r="I1906" t="s">
        <v>2723</v>
      </c>
    </row>
    <row r="1907" spans="1:9" x14ac:dyDescent="0.25">
      <c r="A1907">
        <v>18</v>
      </c>
      <c r="B1907" t="s">
        <v>53</v>
      </c>
      <c r="C1907" t="s">
        <v>269</v>
      </c>
      <c r="D1907" t="s">
        <v>3175</v>
      </c>
      <c r="E1907">
        <v>24171</v>
      </c>
      <c r="F1907" t="s">
        <v>20</v>
      </c>
      <c r="G1907" t="s">
        <v>13</v>
      </c>
      <c r="H1907" t="s">
        <v>14</v>
      </c>
      <c r="I1907" t="s">
        <v>2723</v>
      </c>
    </row>
    <row r="1908" spans="1:9" x14ac:dyDescent="0.25">
      <c r="A1908">
        <v>6</v>
      </c>
      <c r="B1908" t="s">
        <v>24</v>
      </c>
      <c r="C1908" t="s">
        <v>1607</v>
      </c>
      <c r="D1908" t="s">
        <v>27</v>
      </c>
      <c r="E1908">
        <v>24406</v>
      </c>
      <c r="F1908" t="s">
        <v>20</v>
      </c>
      <c r="G1908" t="s">
        <v>13</v>
      </c>
      <c r="H1908" t="s">
        <v>14</v>
      </c>
      <c r="I1908" t="s">
        <v>2723</v>
      </c>
    </row>
    <row r="1909" spans="1:9" x14ac:dyDescent="0.25">
      <c r="A1909">
        <v>12</v>
      </c>
      <c r="B1909" t="s">
        <v>241</v>
      </c>
      <c r="C1909" t="s">
        <v>2873</v>
      </c>
      <c r="D1909" t="s">
        <v>27</v>
      </c>
      <c r="E1909">
        <v>24437</v>
      </c>
      <c r="F1909" t="s">
        <v>20</v>
      </c>
      <c r="G1909" t="s">
        <v>13</v>
      </c>
      <c r="H1909" t="s">
        <v>14</v>
      </c>
      <c r="I1909" t="s">
        <v>2723</v>
      </c>
    </row>
    <row r="1910" spans="1:9" x14ac:dyDescent="0.25">
      <c r="A1910">
        <v>8</v>
      </c>
      <c r="B1910" t="s">
        <v>85</v>
      </c>
      <c r="C1910" t="s">
        <v>2753</v>
      </c>
      <c r="D1910" t="s">
        <v>27</v>
      </c>
      <c r="E1910">
        <v>24707</v>
      </c>
      <c r="F1910" t="s">
        <v>20</v>
      </c>
      <c r="G1910" t="s">
        <v>13</v>
      </c>
      <c r="H1910" t="s">
        <v>14</v>
      </c>
      <c r="I1910" t="s">
        <v>2723</v>
      </c>
    </row>
    <row r="1911" spans="1:9" x14ac:dyDescent="0.25">
      <c r="A1911">
        <v>15</v>
      </c>
      <c r="B1911" t="s">
        <v>92</v>
      </c>
      <c r="C1911" t="s">
        <v>3120</v>
      </c>
      <c r="D1911" t="s">
        <v>27</v>
      </c>
      <c r="E1911">
        <v>24892</v>
      </c>
      <c r="F1911" t="s">
        <v>20</v>
      </c>
      <c r="G1911" t="s">
        <v>13</v>
      </c>
      <c r="H1911" t="s">
        <v>14</v>
      </c>
      <c r="I1911" t="s">
        <v>2723</v>
      </c>
    </row>
    <row r="1912" spans="1:9" x14ac:dyDescent="0.25">
      <c r="A1912">
        <v>9</v>
      </c>
      <c r="B1912" t="s">
        <v>69</v>
      </c>
      <c r="C1912" t="s">
        <v>339</v>
      </c>
      <c r="D1912" t="s">
        <v>3176</v>
      </c>
      <c r="E1912">
        <v>25299</v>
      </c>
      <c r="F1912" t="s">
        <v>51</v>
      </c>
      <c r="G1912" t="s">
        <v>13</v>
      </c>
      <c r="H1912" t="s">
        <v>14</v>
      </c>
      <c r="I1912" t="s">
        <v>2723</v>
      </c>
    </row>
    <row r="1913" spans="1:9" x14ac:dyDescent="0.25">
      <c r="A1913">
        <v>6</v>
      </c>
      <c r="B1913" t="s">
        <v>24</v>
      </c>
      <c r="C1913" t="s">
        <v>25</v>
      </c>
      <c r="D1913" t="s">
        <v>3177</v>
      </c>
      <c r="E1913">
        <v>25465</v>
      </c>
      <c r="F1913" t="s">
        <v>20</v>
      </c>
      <c r="G1913" t="s">
        <v>13</v>
      </c>
      <c r="H1913" t="s">
        <v>14</v>
      </c>
      <c r="I1913" t="s">
        <v>2723</v>
      </c>
    </row>
    <row r="1914" spans="1:9" x14ac:dyDescent="0.25">
      <c r="A1914">
        <v>14</v>
      </c>
      <c r="B1914" t="s">
        <v>16</v>
      </c>
      <c r="C1914" t="s">
        <v>345</v>
      </c>
      <c r="D1914" t="s">
        <v>3178</v>
      </c>
      <c r="E1914">
        <v>24963</v>
      </c>
      <c r="F1914" t="s">
        <v>51</v>
      </c>
      <c r="G1914" t="s">
        <v>13</v>
      </c>
      <c r="H1914" t="s">
        <v>14</v>
      </c>
      <c r="I1914" t="s">
        <v>2723</v>
      </c>
    </row>
    <row r="1915" spans="1:9" x14ac:dyDescent="0.25">
      <c r="A1915">
        <v>11</v>
      </c>
      <c r="B1915" t="s">
        <v>22</v>
      </c>
      <c r="C1915" t="s">
        <v>1764</v>
      </c>
      <c r="D1915" t="s">
        <v>3179</v>
      </c>
      <c r="E1915">
        <v>25908</v>
      </c>
      <c r="F1915" t="s">
        <v>20</v>
      </c>
      <c r="G1915" t="s">
        <v>13</v>
      </c>
      <c r="H1915" t="s">
        <v>14</v>
      </c>
      <c r="I1915" t="s">
        <v>2723</v>
      </c>
    </row>
    <row r="1916" spans="1:9" x14ac:dyDescent="0.25">
      <c r="A1916">
        <v>10</v>
      </c>
      <c r="B1916" t="s">
        <v>104</v>
      </c>
      <c r="C1916" t="s">
        <v>2779</v>
      </c>
      <c r="D1916" t="s">
        <v>3180</v>
      </c>
      <c r="E1916">
        <v>21566</v>
      </c>
      <c r="F1916" t="s">
        <v>20</v>
      </c>
      <c r="G1916" t="s">
        <v>13</v>
      </c>
      <c r="H1916" t="s">
        <v>14</v>
      </c>
      <c r="I1916" t="s">
        <v>2723</v>
      </c>
    </row>
    <row r="1917" spans="1:9" x14ac:dyDescent="0.25">
      <c r="A1917">
        <v>8</v>
      </c>
      <c r="B1917" t="s">
        <v>85</v>
      </c>
      <c r="C1917" t="s">
        <v>2753</v>
      </c>
      <c r="D1917" t="s">
        <v>3181</v>
      </c>
      <c r="E1917">
        <v>21661</v>
      </c>
      <c r="F1917" t="s">
        <v>20</v>
      </c>
      <c r="G1917" t="s">
        <v>13</v>
      </c>
      <c r="H1917" t="s">
        <v>14</v>
      </c>
      <c r="I1917" t="s">
        <v>2723</v>
      </c>
    </row>
    <row r="1918" spans="1:9" x14ac:dyDescent="0.25">
      <c r="A1918">
        <v>7</v>
      </c>
      <c r="B1918" t="s">
        <v>41</v>
      </c>
      <c r="C1918" t="s">
        <v>42</v>
      </c>
      <c r="D1918" t="s">
        <v>3182</v>
      </c>
      <c r="E1918">
        <v>20678</v>
      </c>
      <c r="F1918" t="s">
        <v>20</v>
      </c>
      <c r="G1918" t="s">
        <v>13</v>
      </c>
      <c r="H1918" t="s">
        <v>14</v>
      </c>
      <c r="I1918" t="s">
        <v>2723</v>
      </c>
    </row>
    <row r="1919" spans="1:9" x14ac:dyDescent="0.25">
      <c r="A1919">
        <v>11</v>
      </c>
      <c r="B1919" t="s">
        <v>22</v>
      </c>
      <c r="C1919" t="s">
        <v>2732</v>
      </c>
      <c r="D1919" t="s">
        <v>3183</v>
      </c>
      <c r="E1919">
        <v>23487</v>
      </c>
      <c r="F1919" t="s">
        <v>2734</v>
      </c>
      <c r="G1919" t="s">
        <v>13</v>
      </c>
      <c r="H1919" t="s">
        <v>14</v>
      </c>
      <c r="I1919" t="s">
        <v>2723</v>
      </c>
    </row>
    <row r="1920" spans="1:9" x14ac:dyDescent="0.25">
      <c r="A1920">
        <v>13</v>
      </c>
      <c r="B1920" t="s">
        <v>45</v>
      </c>
      <c r="C1920" t="s">
        <v>3184</v>
      </c>
      <c r="D1920" t="s">
        <v>3185</v>
      </c>
      <c r="E1920">
        <v>19925</v>
      </c>
      <c r="F1920" t="s">
        <v>2734</v>
      </c>
      <c r="G1920" t="s">
        <v>13</v>
      </c>
      <c r="H1920" t="s">
        <v>14</v>
      </c>
      <c r="I1920" t="s">
        <v>2723</v>
      </c>
    </row>
    <row r="1921" spans="1:9" x14ac:dyDescent="0.25">
      <c r="A1921">
        <v>18</v>
      </c>
      <c r="B1921" t="s">
        <v>53</v>
      </c>
      <c r="C1921" t="s">
        <v>1848</v>
      </c>
      <c r="D1921" t="s">
        <v>3186</v>
      </c>
      <c r="E1921">
        <v>20552</v>
      </c>
      <c r="F1921" t="s">
        <v>1696</v>
      </c>
      <c r="G1921" t="s">
        <v>13</v>
      </c>
      <c r="H1921" t="s">
        <v>14</v>
      </c>
      <c r="I1921" t="s">
        <v>2723</v>
      </c>
    </row>
    <row r="1922" spans="1:9" x14ac:dyDescent="0.25">
      <c r="A1922">
        <v>19</v>
      </c>
      <c r="B1922" t="s">
        <v>60</v>
      </c>
      <c r="C1922" t="s">
        <v>2724</v>
      </c>
      <c r="D1922" t="s">
        <v>3187</v>
      </c>
      <c r="E1922">
        <v>24285</v>
      </c>
      <c r="F1922" t="s">
        <v>32</v>
      </c>
      <c r="G1922" t="s">
        <v>13</v>
      </c>
      <c r="H1922" t="s">
        <v>14</v>
      </c>
      <c r="I1922" t="s">
        <v>2723</v>
      </c>
    </row>
    <row r="1923" spans="1:9" x14ac:dyDescent="0.25">
      <c r="A1923">
        <v>15</v>
      </c>
      <c r="B1923" t="s">
        <v>92</v>
      </c>
      <c r="C1923" t="s">
        <v>1650</v>
      </c>
      <c r="D1923" t="s">
        <v>3188</v>
      </c>
      <c r="E1923">
        <v>21858</v>
      </c>
      <c r="F1923" t="s">
        <v>51</v>
      </c>
      <c r="G1923" t="s">
        <v>13</v>
      </c>
      <c r="H1923" t="s">
        <v>14</v>
      </c>
      <c r="I1923" t="s">
        <v>2723</v>
      </c>
    </row>
    <row r="1924" spans="1:9" x14ac:dyDescent="0.25">
      <c r="A1924">
        <v>11</v>
      </c>
      <c r="B1924" t="s">
        <v>22</v>
      </c>
      <c r="C1924" t="s">
        <v>1764</v>
      </c>
      <c r="D1924" t="s">
        <v>3189</v>
      </c>
      <c r="E1924">
        <v>23326</v>
      </c>
      <c r="F1924" t="s">
        <v>20</v>
      </c>
      <c r="G1924" t="s">
        <v>13</v>
      </c>
      <c r="H1924" t="s">
        <v>14</v>
      </c>
      <c r="I1924" t="s">
        <v>2723</v>
      </c>
    </row>
    <row r="1925" spans="1:9" x14ac:dyDescent="0.25">
      <c r="A1925">
        <v>11</v>
      </c>
      <c r="B1925" t="s">
        <v>22</v>
      </c>
      <c r="C1925" t="s">
        <v>1764</v>
      </c>
      <c r="D1925" t="s">
        <v>3190</v>
      </c>
      <c r="E1925">
        <v>23227</v>
      </c>
      <c r="F1925" t="s">
        <v>20</v>
      </c>
      <c r="G1925" t="s">
        <v>13</v>
      </c>
      <c r="H1925" t="s">
        <v>14</v>
      </c>
      <c r="I1925" t="s">
        <v>2723</v>
      </c>
    </row>
    <row r="1926" spans="1:9" x14ac:dyDescent="0.25">
      <c r="A1926">
        <v>19</v>
      </c>
      <c r="B1926" t="s">
        <v>60</v>
      </c>
      <c r="C1926" t="s">
        <v>2724</v>
      </c>
      <c r="D1926" t="s">
        <v>3191</v>
      </c>
      <c r="E1926">
        <v>22610</v>
      </c>
      <c r="F1926" t="s">
        <v>32</v>
      </c>
      <c r="G1926" t="s">
        <v>13</v>
      </c>
      <c r="H1926" t="s">
        <v>14</v>
      </c>
      <c r="I1926" t="s">
        <v>2723</v>
      </c>
    </row>
    <row r="1927" spans="1:9" x14ac:dyDescent="0.25">
      <c r="A1927">
        <v>9</v>
      </c>
      <c r="B1927" t="s">
        <v>69</v>
      </c>
      <c r="C1927" t="s">
        <v>2798</v>
      </c>
      <c r="D1927" t="s">
        <v>3192</v>
      </c>
      <c r="E1927">
        <v>23862</v>
      </c>
      <c r="F1927" t="s">
        <v>2734</v>
      </c>
      <c r="G1927" t="s">
        <v>13</v>
      </c>
      <c r="H1927" t="s">
        <v>14</v>
      </c>
      <c r="I1927" t="s">
        <v>2723</v>
      </c>
    </row>
    <row r="1928" spans="1:9" x14ac:dyDescent="0.25">
      <c r="A1928">
        <v>11</v>
      </c>
      <c r="B1928" t="s">
        <v>22</v>
      </c>
      <c r="C1928" t="s">
        <v>1764</v>
      </c>
      <c r="D1928" t="s">
        <v>3193</v>
      </c>
      <c r="E1928">
        <v>23655</v>
      </c>
      <c r="F1928" t="s">
        <v>20</v>
      </c>
      <c r="G1928" t="s">
        <v>13</v>
      </c>
      <c r="H1928" t="s">
        <v>14</v>
      </c>
      <c r="I1928" t="s">
        <v>2723</v>
      </c>
    </row>
    <row r="1929" spans="1:9" x14ac:dyDescent="0.25">
      <c r="A1929">
        <v>8</v>
      </c>
      <c r="B1929" t="s">
        <v>85</v>
      </c>
      <c r="C1929" t="s">
        <v>2753</v>
      </c>
      <c r="D1929" t="s">
        <v>3194</v>
      </c>
      <c r="E1929">
        <v>24928</v>
      </c>
      <c r="F1929" t="s">
        <v>20</v>
      </c>
      <c r="G1929" t="s">
        <v>13</v>
      </c>
      <c r="H1929" t="s">
        <v>14</v>
      </c>
      <c r="I1929" t="s">
        <v>2723</v>
      </c>
    </row>
    <row r="1930" spans="1:9" x14ac:dyDescent="0.25">
      <c r="A1930">
        <v>10</v>
      </c>
      <c r="B1930" t="s">
        <v>104</v>
      </c>
      <c r="C1930" t="s">
        <v>3166</v>
      </c>
      <c r="D1930" t="s">
        <v>3195</v>
      </c>
      <c r="E1930">
        <v>22429</v>
      </c>
      <c r="F1930" t="s">
        <v>2734</v>
      </c>
      <c r="G1930" t="s">
        <v>13</v>
      </c>
      <c r="H1930" t="s">
        <v>14</v>
      </c>
      <c r="I1930" t="s">
        <v>2723</v>
      </c>
    </row>
    <row r="1931" spans="1:9" x14ac:dyDescent="0.25">
      <c r="A1931">
        <v>12</v>
      </c>
      <c r="B1931" t="s">
        <v>241</v>
      </c>
      <c r="C1931" t="s">
        <v>2765</v>
      </c>
      <c r="D1931" t="s">
        <v>3196</v>
      </c>
      <c r="E1931">
        <v>20664</v>
      </c>
      <c r="F1931" t="s">
        <v>20</v>
      </c>
      <c r="G1931" t="s">
        <v>13</v>
      </c>
      <c r="H1931" t="s">
        <v>14</v>
      </c>
      <c r="I1931" t="s">
        <v>2723</v>
      </c>
    </row>
    <row r="1932" spans="1:9" x14ac:dyDescent="0.25">
      <c r="A1932">
        <v>15</v>
      </c>
      <c r="B1932" t="s">
        <v>92</v>
      </c>
      <c r="C1932" t="s">
        <v>2861</v>
      </c>
      <c r="D1932" t="s">
        <v>3197</v>
      </c>
      <c r="E1932">
        <v>23043</v>
      </c>
      <c r="F1932" t="s">
        <v>20</v>
      </c>
      <c r="G1932" t="s">
        <v>13</v>
      </c>
      <c r="H1932" t="s">
        <v>14</v>
      </c>
      <c r="I1932" t="s">
        <v>2723</v>
      </c>
    </row>
    <row r="1933" spans="1:9" x14ac:dyDescent="0.25">
      <c r="A1933">
        <v>10</v>
      </c>
      <c r="B1933" t="s">
        <v>104</v>
      </c>
      <c r="C1933" t="s">
        <v>2779</v>
      </c>
      <c r="D1933" t="s">
        <v>3198</v>
      </c>
      <c r="E1933">
        <v>20313</v>
      </c>
      <c r="F1933" t="s">
        <v>20</v>
      </c>
      <c r="G1933" t="s">
        <v>13</v>
      </c>
      <c r="H1933" t="s">
        <v>14</v>
      </c>
      <c r="I1933" t="s">
        <v>2723</v>
      </c>
    </row>
    <row r="1934" spans="1:9" x14ac:dyDescent="0.25">
      <c r="A1934">
        <v>14</v>
      </c>
      <c r="B1934" t="s">
        <v>16</v>
      </c>
      <c r="C1934" t="s">
        <v>3140</v>
      </c>
      <c r="D1934" t="s">
        <v>3199</v>
      </c>
      <c r="E1934">
        <v>22321</v>
      </c>
      <c r="F1934" t="s">
        <v>2734</v>
      </c>
      <c r="G1934" t="s">
        <v>13</v>
      </c>
      <c r="H1934" t="s">
        <v>14</v>
      </c>
      <c r="I1934" t="s">
        <v>2723</v>
      </c>
    </row>
    <row r="1935" spans="1:9" x14ac:dyDescent="0.25">
      <c r="A1935">
        <v>2</v>
      </c>
      <c r="B1935" t="s">
        <v>113</v>
      </c>
      <c r="C1935" t="s">
        <v>3152</v>
      </c>
      <c r="D1935" t="s">
        <v>3200</v>
      </c>
      <c r="E1935">
        <v>22015</v>
      </c>
      <c r="F1935" t="s">
        <v>2734</v>
      </c>
      <c r="G1935" t="s">
        <v>13</v>
      </c>
      <c r="H1935" t="s">
        <v>14</v>
      </c>
      <c r="I1935" t="s">
        <v>2723</v>
      </c>
    </row>
    <row r="1936" spans="1:9" x14ac:dyDescent="0.25">
      <c r="A1936">
        <v>10</v>
      </c>
      <c r="B1936" t="s">
        <v>104</v>
      </c>
      <c r="C1936" t="s">
        <v>3201</v>
      </c>
      <c r="D1936" t="s">
        <v>3202</v>
      </c>
      <c r="E1936">
        <v>21296</v>
      </c>
      <c r="F1936" t="s">
        <v>20</v>
      </c>
      <c r="G1936" t="s">
        <v>13</v>
      </c>
      <c r="H1936" t="s">
        <v>14</v>
      </c>
      <c r="I1936" t="s">
        <v>2723</v>
      </c>
    </row>
    <row r="1937" spans="1:9" x14ac:dyDescent="0.25">
      <c r="A1937">
        <v>14</v>
      </c>
      <c r="B1937" t="s">
        <v>16</v>
      </c>
      <c r="C1937" t="s">
        <v>2876</v>
      </c>
      <c r="D1937" t="s">
        <v>3203</v>
      </c>
      <c r="E1937">
        <v>22710</v>
      </c>
      <c r="F1937" t="s">
        <v>2734</v>
      </c>
      <c r="G1937" t="s">
        <v>13</v>
      </c>
      <c r="H1937" t="s">
        <v>14</v>
      </c>
      <c r="I1937" t="s">
        <v>2723</v>
      </c>
    </row>
    <row r="1938" spans="1:9" x14ac:dyDescent="0.25">
      <c r="A1938">
        <v>8</v>
      </c>
      <c r="B1938" t="s">
        <v>85</v>
      </c>
      <c r="C1938" t="s">
        <v>2740</v>
      </c>
      <c r="D1938" t="s">
        <v>3204</v>
      </c>
      <c r="E1938">
        <v>20910</v>
      </c>
      <c r="F1938" t="s">
        <v>2734</v>
      </c>
      <c r="G1938" t="s">
        <v>13</v>
      </c>
      <c r="H1938" t="s">
        <v>14</v>
      </c>
      <c r="I1938" t="s">
        <v>2723</v>
      </c>
    </row>
    <row r="1939" spans="1:9" x14ac:dyDescent="0.25">
      <c r="A1939">
        <v>4</v>
      </c>
      <c r="B1939" t="s">
        <v>88</v>
      </c>
      <c r="C1939" t="s">
        <v>2809</v>
      </c>
      <c r="D1939" t="s">
        <v>3205</v>
      </c>
      <c r="E1939">
        <v>25727</v>
      </c>
      <c r="F1939" t="s">
        <v>2734</v>
      </c>
      <c r="G1939" t="s">
        <v>13</v>
      </c>
      <c r="H1939" t="s">
        <v>14</v>
      </c>
      <c r="I1939" t="s">
        <v>2723</v>
      </c>
    </row>
    <row r="1940" spans="1:9" x14ac:dyDescent="0.25">
      <c r="A1940">
        <v>4</v>
      </c>
      <c r="B1940" t="s">
        <v>88</v>
      </c>
      <c r="C1940" t="s">
        <v>2831</v>
      </c>
      <c r="D1940" t="s">
        <v>3206</v>
      </c>
      <c r="E1940">
        <v>22923</v>
      </c>
      <c r="F1940" t="s">
        <v>2734</v>
      </c>
      <c r="G1940" t="s">
        <v>13</v>
      </c>
      <c r="H1940" t="s">
        <v>14</v>
      </c>
      <c r="I1940" t="s">
        <v>2723</v>
      </c>
    </row>
    <row r="1941" spans="1:9" x14ac:dyDescent="0.25">
      <c r="A1941">
        <v>1</v>
      </c>
      <c r="B1941" t="s">
        <v>146</v>
      </c>
      <c r="C1941" t="s">
        <v>3047</v>
      </c>
      <c r="D1941" t="s">
        <v>3207</v>
      </c>
      <c r="E1941">
        <v>19923</v>
      </c>
      <c r="F1941" t="s">
        <v>20</v>
      </c>
      <c r="G1941" t="s">
        <v>13</v>
      </c>
      <c r="H1941" t="s">
        <v>14</v>
      </c>
      <c r="I1941" t="s">
        <v>2723</v>
      </c>
    </row>
    <row r="1942" spans="1:9" x14ac:dyDescent="0.25">
      <c r="A1942">
        <v>2</v>
      </c>
      <c r="B1942" t="s">
        <v>113</v>
      </c>
      <c r="C1942" t="s">
        <v>3152</v>
      </c>
      <c r="D1942" t="s">
        <v>3208</v>
      </c>
      <c r="E1942">
        <v>21774</v>
      </c>
      <c r="F1942" t="s">
        <v>2734</v>
      </c>
      <c r="G1942" t="s">
        <v>13</v>
      </c>
      <c r="H1942" t="s">
        <v>14</v>
      </c>
      <c r="I1942" t="s">
        <v>2723</v>
      </c>
    </row>
    <row r="1943" spans="1:9" x14ac:dyDescent="0.25">
      <c r="A1943">
        <v>2</v>
      </c>
      <c r="B1943" t="s">
        <v>113</v>
      </c>
      <c r="C1943" t="s">
        <v>3152</v>
      </c>
      <c r="D1943" t="s">
        <v>3209</v>
      </c>
      <c r="E1943">
        <v>20191</v>
      </c>
      <c r="F1943" t="s">
        <v>2734</v>
      </c>
      <c r="G1943" t="s">
        <v>13</v>
      </c>
      <c r="H1943" t="s">
        <v>14</v>
      </c>
      <c r="I1943" t="s">
        <v>2723</v>
      </c>
    </row>
    <row r="1944" spans="1:9" x14ac:dyDescent="0.25">
      <c r="A1944">
        <v>16</v>
      </c>
      <c r="B1944" t="s">
        <v>9</v>
      </c>
      <c r="C1944" t="s">
        <v>2980</v>
      </c>
      <c r="D1944" t="s">
        <v>3210</v>
      </c>
      <c r="E1944">
        <v>25926</v>
      </c>
      <c r="F1944" t="s">
        <v>2734</v>
      </c>
      <c r="G1944" t="s">
        <v>13</v>
      </c>
      <c r="H1944" t="s">
        <v>14</v>
      </c>
      <c r="I1944" t="s">
        <v>2723</v>
      </c>
    </row>
    <row r="1945" spans="1:9" x14ac:dyDescent="0.25">
      <c r="A1945">
        <v>14</v>
      </c>
      <c r="B1945" t="s">
        <v>16</v>
      </c>
      <c r="C1945" t="s">
        <v>2829</v>
      </c>
      <c r="D1945" t="s">
        <v>3211</v>
      </c>
      <c r="E1945">
        <v>22904</v>
      </c>
      <c r="F1945" t="s">
        <v>2734</v>
      </c>
      <c r="G1945" t="s">
        <v>13</v>
      </c>
      <c r="H1945" t="s">
        <v>14</v>
      </c>
      <c r="I1945" t="s">
        <v>2723</v>
      </c>
    </row>
    <row r="1946" spans="1:9" x14ac:dyDescent="0.25">
      <c r="A1946">
        <v>1</v>
      </c>
      <c r="B1946" t="s">
        <v>146</v>
      </c>
      <c r="C1946" t="s">
        <v>2838</v>
      </c>
      <c r="D1946" t="s">
        <v>3212</v>
      </c>
      <c r="E1946">
        <v>24912</v>
      </c>
      <c r="F1946" t="s">
        <v>2734</v>
      </c>
      <c r="G1946" t="s">
        <v>13</v>
      </c>
      <c r="H1946" t="s">
        <v>14</v>
      </c>
      <c r="I1946" t="s">
        <v>2723</v>
      </c>
    </row>
    <row r="1947" spans="1:9" x14ac:dyDescent="0.25">
      <c r="A1947">
        <v>10</v>
      </c>
      <c r="B1947" t="s">
        <v>104</v>
      </c>
      <c r="C1947" t="s">
        <v>3014</v>
      </c>
      <c r="D1947" t="s">
        <v>3213</v>
      </c>
      <c r="E1947">
        <v>24790</v>
      </c>
      <c r="F1947" t="s">
        <v>2734</v>
      </c>
      <c r="G1947" t="s">
        <v>13</v>
      </c>
      <c r="H1947" t="s">
        <v>14</v>
      </c>
      <c r="I1947" t="s">
        <v>2723</v>
      </c>
    </row>
    <row r="1948" spans="1:9" x14ac:dyDescent="0.25">
      <c r="A1948">
        <v>8</v>
      </c>
      <c r="B1948" t="s">
        <v>85</v>
      </c>
      <c r="C1948" t="s">
        <v>2740</v>
      </c>
      <c r="D1948" t="s">
        <v>3214</v>
      </c>
      <c r="E1948">
        <v>22037</v>
      </c>
      <c r="F1948" t="s">
        <v>2734</v>
      </c>
      <c r="G1948" t="s">
        <v>13</v>
      </c>
      <c r="H1948" t="s">
        <v>14</v>
      </c>
      <c r="I1948" t="s">
        <v>2723</v>
      </c>
    </row>
    <row r="1949" spans="1:9" x14ac:dyDescent="0.25">
      <c r="A1949">
        <v>8</v>
      </c>
      <c r="B1949" t="s">
        <v>85</v>
      </c>
      <c r="C1949" t="s">
        <v>2753</v>
      </c>
      <c r="D1949" t="s">
        <v>795</v>
      </c>
      <c r="E1949">
        <v>24111</v>
      </c>
      <c r="F1949" t="s">
        <v>20</v>
      </c>
      <c r="G1949" t="s">
        <v>13</v>
      </c>
      <c r="H1949" t="s">
        <v>14</v>
      </c>
      <c r="I1949" t="s">
        <v>2723</v>
      </c>
    </row>
    <row r="1950" spans="1:9" x14ac:dyDescent="0.25">
      <c r="A1950">
        <v>11</v>
      </c>
      <c r="B1950" t="s">
        <v>22</v>
      </c>
      <c r="C1950" t="s">
        <v>2732</v>
      </c>
      <c r="D1950" t="s">
        <v>803</v>
      </c>
      <c r="E1950">
        <v>24551</v>
      </c>
      <c r="F1950" t="s">
        <v>2734</v>
      </c>
      <c r="G1950" t="s">
        <v>13</v>
      </c>
      <c r="H1950" t="s">
        <v>14</v>
      </c>
      <c r="I1950" t="s">
        <v>2723</v>
      </c>
    </row>
    <row r="1951" spans="1:9" x14ac:dyDescent="0.25">
      <c r="A1951">
        <v>8</v>
      </c>
      <c r="B1951" t="s">
        <v>85</v>
      </c>
      <c r="C1951" t="s">
        <v>2753</v>
      </c>
      <c r="D1951" t="s">
        <v>3215</v>
      </c>
      <c r="E1951">
        <v>24009</v>
      </c>
      <c r="F1951" t="s">
        <v>20</v>
      </c>
      <c r="G1951" t="s">
        <v>13</v>
      </c>
      <c r="H1951" t="s">
        <v>14</v>
      </c>
      <c r="I1951" t="s">
        <v>2723</v>
      </c>
    </row>
    <row r="1952" spans="1:9" x14ac:dyDescent="0.25">
      <c r="A1952">
        <v>4</v>
      </c>
      <c r="B1952" t="s">
        <v>88</v>
      </c>
      <c r="C1952" t="s">
        <v>2907</v>
      </c>
      <c r="D1952" t="s">
        <v>1920</v>
      </c>
      <c r="E1952">
        <v>23864</v>
      </c>
      <c r="F1952" t="s">
        <v>20</v>
      </c>
      <c r="G1952" t="s">
        <v>13</v>
      </c>
      <c r="H1952" t="s">
        <v>14</v>
      </c>
      <c r="I1952" t="s">
        <v>2723</v>
      </c>
    </row>
    <row r="1953" spans="1:9" x14ac:dyDescent="0.25">
      <c r="A1953">
        <v>7</v>
      </c>
      <c r="B1953" t="s">
        <v>41</v>
      </c>
      <c r="C1953" t="s">
        <v>42</v>
      </c>
      <c r="D1953" t="s">
        <v>1920</v>
      </c>
      <c r="E1953">
        <v>24029</v>
      </c>
      <c r="F1953" t="s">
        <v>20</v>
      </c>
      <c r="G1953" t="s">
        <v>13</v>
      </c>
      <c r="H1953" t="s">
        <v>14</v>
      </c>
      <c r="I1953" t="s">
        <v>2723</v>
      </c>
    </row>
    <row r="1954" spans="1:9" x14ac:dyDescent="0.25">
      <c r="A1954">
        <v>16</v>
      </c>
      <c r="B1954" t="s">
        <v>9</v>
      </c>
      <c r="C1954" t="s">
        <v>2785</v>
      </c>
      <c r="D1954" t="s">
        <v>1920</v>
      </c>
      <c r="E1954">
        <v>24036</v>
      </c>
      <c r="F1954" t="s">
        <v>20</v>
      </c>
      <c r="G1954" t="s">
        <v>13</v>
      </c>
      <c r="H1954" t="s">
        <v>14</v>
      </c>
      <c r="I1954" t="s">
        <v>2723</v>
      </c>
    </row>
    <row r="1955" spans="1:9" x14ac:dyDescent="0.25">
      <c r="A1955">
        <v>6</v>
      </c>
      <c r="B1955" t="s">
        <v>24</v>
      </c>
      <c r="C1955" t="s">
        <v>25</v>
      </c>
      <c r="D1955" t="s">
        <v>1920</v>
      </c>
      <c r="E1955">
        <v>24384</v>
      </c>
      <c r="F1955" t="s">
        <v>20</v>
      </c>
      <c r="G1955" t="s">
        <v>13</v>
      </c>
      <c r="H1955" t="s">
        <v>14</v>
      </c>
      <c r="I1955" t="s">
        <v>2723</v>
      </c>
    </row>
    <row r="1956" spans="1:9" x14ac:dyDescent="0.25">
      <c r="A1956">
        <v>3</v>
      </c>
      <c r="B1956" t="s">
        <v>368</v>
      </c>
      <c r="C1956" t="s">
        <v>2972</v>
      </c>
      <c r="D1956" t="s">
        <v>3216</v>
      </c>
      <c r="E1956">
        <v>24554</v>
      </c>
      <c r="F1956" t="s">
        <v>20</v>
      </c>
      <c r="G1956" t="s">
        <v>13</v>
      </c>
      <c r="H1956" t="s">
        <v>14</v>
      </c>
      <c r="I1956" t="s">
        <v>2723</v>
      </c>
    </row>
    <row r="1957" spans="1:9" x14ac:dyDescent="0.25">
      <c r="A1957">
        <v>9</v>
      </c>
      <c r="B1957" t="s">
        <v>69</v>
      </c>
      <c r="C1957" t="s">
        <v>2988</v>
      </c>
      <c r="D1957" t="s">
        <v>3217</v>
      </c>
      <c r="E1957">
        <v>25103</v>
      </c>
      <c r="F1957" t="s">
        <v>20</v>
      </c>
      <c r="G1957" t="s">
        <v>13</v>
      </c>
      <c r="H1957" t="s">
        <v>14</v>
      </c>
      <c r="I1957" t="s">
        <v>2723</v>
      </c>
    </row>
    <row r="1958" spans="1:9" x14ac:dyDescent="0.25">
      <c r="A1958">
        <v>8</v>
      </c>
      <c r="B1958" t="s">
        <v>85</v>
      </c>
      <c r="C1958" t="s">
        <v>2753</v>
      </c>
      <c r="D1958" t="s">
        <v>3218</v>
      </c>
      <c r="E1958">
        <v>20532</v>
      </c>
      <c r="F1958" t="s">
        <v>20</v>
      </c>
      <c r="G1958" t="s">
        <v>13</v>
      </c>
      <c r="H1958" t="s">
        <v>14</v>
      </c>
      <c r="I1958" t="s">
        <v>2723</v>
      </c>
    </row>
    <row r="1959" spans="1:9" x14ac:dyDescent="0.25">
      <c r="A1959">
        <v>19</v>
      </c>
      <c r="B1959" t="s">
        <v>60</v>
      </c>
      <c r="C1959" t="s">
        <v>399</v>
      </c>
      <c r="D1959" t="s">
        <v>3219</v>
      </c>
      <c r="E1959">
        <v>24207</v>
      </c>
      <c r="F1959" t="s">
        <v>20</v>
      </c>
      <c r="G1959" t="s">
        <v>13</v>
      </c>
      <c r="H1959" t="s">
        <v>14</v>
      </c>
      <c r="I1959" t="s">
        <v>2723</v>
      </c>
    </row>
    <row r="1960" spans="1:9" x14ac:dyDescent="0.25">
      <c r="A1960">
        <v>18</v>
      </c>
      <c r="B1960" t="s">
        <v>53</v>
      </c>
      <c r="C1960" t="s">
        <v>269</v>
      </c>
      <c r="D1960" t="s">
        <v>3220</v>
      </c>
      <c r="E1960">
        <v>25009</v>
      </c>
      <c r="F1960" t="s">
        <v>20</v>
      </c>
      <c r="G1960" t="s">
        <v>13</v>
      </c>
      <c r="H1960" t="s">
        <v>14</v>
      </c>
      <c r="I1960" t="s">
        <v>2723</v>
      </c>
    </row>
    <row r="1961" spans="1:9" x14ac:dyDescent="0.25">
      <c r="A1961">
        <v>18</v>
      </c>
      <c r="B1961" t="s">
        <v>53</v>
      </c>
      <c r="C1961" t="s">
        <v>269</v>
      </c>
      <c r="D1961" t="s">
        <v>3221</v>
      </c>
      <c r="E1961">
        <v>24269</v>
      </c>
      <c r="F1961" t="s">
        <v>20</v>
      </c>
      <c r="G1961" t="s">
        <v>13</v>
      </c>
      <c r="H1961" t="s">
        <v>14</v>
      </c>
      <c r="I1961" t="s">
        <v>2723</v>
      </c>
    </row>
    <row r="1962" spans="1:9" x14ac:dyDescent="0.25">
      <c r="A1962">
        <v>16</v>
      </c>
      <c r="B1962" t="s">
        <v>9</v>
      </c>
      <c r="C1962" t="s">
        <v>2961</v>
      </c>
      <c r="D1962" t="s">
        <v>3222</v>
      </c>
      <c r="E1962">
        <v>22023</v>
      </c>
      <c r="F1962" t="s">
        <v>2734</v>
      </c>
      <c r="G1962" t="s">
        <v>13</v>
      </c>
      <c r="H1962" t="s">
        <v>14</v>
      </c>
      <c r="I1962" t="s">
        <v>2723</v>
      </c>
    </row>
    <row r="1963" spans="1:9" x14ac:dyDescent="0.25">
      <c r="A1963">
        <v>6</v>
      </c>
      <c r="B1963" t="s">
        <v>24</v>
      </c>
      <c r="C1963" t="s">
        <v>1670</v>
      </c>
      <c r="D1963" t="s">
        <v>3223</v>
      </c>
      <c r="E1963">
        <v>24344</v>
      </c>
      <c r="F1963" t="s">
        <v>20</v>
      </c>
      <c r="G1963" t="s">
        <v>13</v>
      </c>
      <c r="H1963" t="s">
        <v>14</v>
      </c>
      <c r="I1963" t="s">
        <v>2723</v>
      </c>
    </row>
    <row r="1964" spans="1:9" x14ac:dyDescent="0.25">
      <c r="A1964">
        <v>2</v>
      </c>
      <c r="B1964" t="s">
        <v>113</v>
      </c>
      <c r="C1964" t="s">
        <v>2993</v>
      </c>
      <c r="D1964" t="s">
        <v>3224</v>
      </c>
      <c r="E1964">
        <v>25860</v>
      </c>
      <c r="F1964" t="s">
        <v>20</v>
      </c>
      <c r="G1964" t="s">
        <v>13</v>
      </c>
      <c r="H1964" t="s">
        <v>14</v>
      </c>
      <c r="I1964" t="s">
        <v>2723</v>
      </c>
    </row>
    <row r="1965" spans="1:9" x14ac:dyDescent="0.25">
      <c r="A1965">
        <v>13</v>
      </c>
      <c r="B1965" t="s">
        <v>45</v>
      </c>
      <c r="C1965" t="s">
        <v>269</v>
      </c>
      <c r="D1965" t="s">
        <v>3225</v>
      </c>
      <c r="E1965">
        <v>23344</v>
      </c>
      <c r="F1965" t="s">
        <v>20</v>
      </c>
      <c r="G1965" t="s">
        <v>13</v>
      </c>
      <c r="H1965" t="s">
        <v>14</v>
      </c>
      <c r="I1965" t="s">
        <v>2723</v>
      </c>
    </row>
    <row r="1966" spans="1:9" x14ac:dyDescent="0.25">
      <c r="A1966">
        <v>9</v>
      </c>
      <c r="B1966" t="s">
        <v>69</v>
      </c>
      <c r="C1966" t="s">
        <v>2735</v>
      </c>
      <c r="D1966" t="s">
        <v>3226</v>
      </c>
      <c r="E1966">
        <v>20085</v>
      </c>
      <c r="F1966" t="s">
        <v>2734</v>
      </c>
      <c r="G1966" t="s">
        <v>13</v>
      </c>
      <c r="H1966" t="s">
        <v>14</v>
      </c>
      <c r="I1966" t="s">
        <v>2723</v>
      </c>
    </row>
    <row r="1967" spans="1:9" x14ac:dyDescent="0.25">
      <c r="A1967">
        <v>15</v>
      </c>
      <c r="B1967" t="s">
        <v>92</v>
      </c>
      <c r="C1967" t="s">
        <v>2742</v>
      </c>
      <c r="D1967" t="s">
        <v>3227</v>
      </c>
      <c r="E1967">
        <v>23159</v>
      </c>
      <c r="F1967" t="s">
        <v>2734</v>
      </c>
      <c r="G1967" t="s">
        <v>13</v>
      </c>
      <c r="H1967" t="s">
        <v>14</v>
      </c>
      <c r="I1967" t="s">
        <v>2723</v>
      </c>
    </row>
    <row r="1968" spans="1:9" x14ac:dyDescent="0.25">
      <c r="A1968">
        <v>15</v>
      </c>
      <c r="B1968" t="s">
        <v>92</v>
      </c>
      <c r="C1968" t="s">
        <v>2965</v>
      </c>
      <c r="D1968" t="s">
        <v>3228</v>
      </c>
      <c r="E1968">
        <v>22175</v>
      </c>
      <c r="F1968" t="s">
        <v>2734</v>
      </c>
      <c r="G1968" t="s">
        <v>13</v>
      </c>
      <c r="H1968" t="s">
        <v>14</v>
      </c>
      <c r="I1968" t="s">
        <v>2723</v>
      </c>
    </row>
    <row r="1969" spans="1:9" x14ac:dyDescent="0.25">
      <c r="A1969">
        <v>11</v>
      </c>
      <c r="B1969" t="s">
        <v>22</v>
      </c>
      <c r="C1969" t="s">
        <v>23</v>
      </c>
      <c r="D1969" t="s">
        <v>3229</v>
      </c>
      <c r="E1969">
        <v>21616</v>
      </c>
      <c r="F1969" t="s">
        <v>20</v>
      </c>
      <c r="G1969" t="s">
        <v>13</v>
      </c>
      <c r="H1969" t="s">
        <v>14</v>
      </c>
      <c r="I1969" t="s">
        <v>2723</v>
      </c>
    </row>
    <row r="1970" spans="1:9" x14ac:dyDescent="0.25">
      <c r="A1970">
        <v>4</v>
      </c>
      <c r="B1970" t="s">
        <v>88</v>
      </c>
      <c r="C1970" t="s">
        <v>2726</v>
      </c>
      <c r="D1970" t="s">
        <v>3230</v>
      </c>
      <c r="E1970">
        <v>23666</v>
      </c>
      <c r="F1970" t="s">
        <v>20</v>
      </c>
      <c r="G1970" t="s">
        <v>13</v>
      </c>
      <c r="H1970" t="s">
        <v>14</v>
      </c>
      <c r="I1970" t="s">
        <v>2723</v>
      </c>
    </row>
    <row r="1971" spans="1:9" x14ac:dyDescent="0.25">
      <c r="A1971">
        <v>8</v>
      </c>
      <c r="B1971" t="s">
        <v>85</v>
      </c>
      <c r="C1971" t="s">
        <v>2753</v>
      </c>
      <c r="D1971" t="s">
        <v>3231</v>
      </c>
      <c r="E1971">
        <v>22977</v>
      </c>
      <c r="F1971" t="s">
        <v>20</v>
      </c>
      <c r="G1971" t="s">
        <v>13</v>
      </c>
      <c r="H1971" t="s">
        <v>14</v>
      </c>
      <c r="I1971" t="s">
        <v>2723</v>
      </c>
    </row>
    <row r="1972" spans="1:9" x14ac:dyDescent="0.25">
      <c r="A1972">
        <v>8</v>
      </c>
      <c r="B1972" t="s">
        <v>85</v>
      </c>
      <c r="C1972" t="s">
        <v>2753</v>
      </c>
      <c r="D1972" t="s">
        <v>3232</v>
      </c>
      <c r="E1972">
        <v>23663</v>
      </c>
      <c r="F1972" t="s">
        <v>20</v>
      </c>
      <c r="G1972" t="s">
        <v>13</v>
      </c>
      <c r="H1972" t="s">
        <v>14</v>
      </c>
      <c r="I1972" t="s">
        <v>2723</v>
      </c>
    </row>
    <row r="1973" spans="1:9" x14ac:dyDescent="0.25">
      <c r="A1973">
        <v>1</v>
      </c>
      <c r="B1973" t="s">
        <v>146</v>
      </c>
      <c r="C1973" t="s">
        <v>3045</v>
      </c>
      <c r="D1973" t="s">
        <v>3233</v>
      </c>
      <c r="E1973">
        <v>21698</v>
      </c>
      <c r="F1973" t="s">
        <v>20</v>
      </c>
      <c r="G1973" t="s">
        <v>13</v>
      </c>
      <c r="H1973" t="s">
        <v>14</v>
      </c>
      <c r="I1973" t="s">
        <v>2723</v>
      </c>
    </row>
    <row r="1974" spans="1:9" x14ac:dyDescent="0.25">
      <c r="A1974">
        <v>11</v>
      </c>
      <c r="B1974" t="s">
        <v>22</v>
      </c>
      <c r="C1974" t="s">
        <v>2732</v>
      </c>
      <c r="D1974" t="s">
        <v>805</v>
      </c>
      <c r="E1974">
        <v>24644</v>
      </c>
      <c r="F1974" t="s">
        <v>2734</v>
      </c>
      <c r="G1974" t="s">
        <v>13</v>
      </c>
      <c r="H1974" t="s">
        <v>14</v>
      </c>
      <c r="I1974" t="s">
        <v>2723</v>
      </c>
    </row>
    <row r="1975" spans="1:9" x14ac:dyDescent="0.25">
      <c r="A1975">
        <v>5</v>
      </c>
      <c r="B1975" t="s">
        <v>35</v>
      </c>
      <c r="C1975" t="s">
        <v>2774</v>
      </c>
      <c r="D1975" t="s">
        <v>3234</v>
      </c>
      <c r="E1975">
        <v>20110</v>
      </c>
      <c r="F1975" t="s">
        <v>20</v>
      </c>
      <c r="G1975" t="s">
        <v>13</v>
      </c>
      <c r="H1975" t="s">
        <v>14</v>
      </c>
      <c r="I1975" t="s">
        <v>2723</v>
      </c>
    </row>
    <row r="1976" spans="1:9" x14ac:dyDescent="0.25">
      <c r="A1976">
        <v>14</v>
      </c>
      <c r="B1976" t="s">
        <v>16</v>
      </c>
      <c r="C1976" t="s">
        <v>3140</v>
      </c>
      <c r="D1976" t="s">
        <v>3235</v>
      </c>
      <c r="E1976">
        <v>22359</v>
      </c>
      <c r="F1976" t="s">
        <v>2734</v>
      </c>
      <c r="G1976" t="s">
        <v>13</v>
      </c>
      <c r="H1976" t="s">
        <v>14</v>
      </c>
      <c r="I1976" t="s">
        <v>2723</v>
      </c>
    </row>
    <row r="1977" spans="1:9" x14ac:dyDescent="0.25">
      <c r="A1977">
        <v>9</v>
      </c>
      <c r="B1977" t="s">
        <v>69</v>
      </c>
      <c r="C1977" t="s">
        <v>2798</v>
      </c>
      <c r="D1977" t="s">
        <v>3236</v>
      </c>
      <c r="E1977">
        <v>23048</v>
      </c>
      <c r="F1977" t="s">
        <v>2734</v>
      </c>
      <c r="G1977" t="s">
        <v>13</v>
      </c>
      <c r="H1977" t="s">
        <v>14</v>
      </c>
      <c r="I1977" t="s">
        <v>2723</v>
      </c>
    </row>
    <row r="1978" spans="1:9" x14ac:dyDescent="0.25">
      <c r="A1978">
        <v>6</v>
      </c>
      <c r="B1978" t="s">
        <v>24</v>
      </c>
      <c r="C1978" t="s">
        <v>25</v>
      </c>
      <c r="D1978" t="s">
        <v>3237</v>
      </c>
      <c r="E1978">
        <v>23641</v>
      </c>
      <c r="F1978" t="s">
        <v>20</v>
      </c>
      <c r="G1978" t="s">
        <v>13</v>
      </c>
      <c r="H1978" t="s">
        <v>14</v>
      </c>
      <c r="I1978" t="s">
        <v>2723</v>
      </c>
    </row>
    <row r="1979" spans="1:9" x14ac:dyDescent="0.25">
      <c r="A1979">
        <v>9</v>
      </c>
      <c r="B1979" t="s">
        <v>69</v>
      </c>
      <c r="C1979" t="s">
        <v>2988</v>
      </c>
      <c r="D1979" t="s">
        <v>3238</v>
      </c>
      <c r="E1979">
        <v>25130</v>
      </c>
      <c r="F1979" t="s">
        <v>20</v>
      </c>
      <c r="G1979" t="s">
        <v>13</v>
      </c>
      <c r="H1979" t="s">
        <v>14</v>
      </c>
      <c r="I1979" t="s">
        <v>2723</v>
      </c>
    </row>
    <row r="1980" spans="1:9" x14ac:dyDescent="0.25">
      <c r="A1980">
        <v>10</v>
      </c>
      <c r="B1980" t="s">
        <v>104</v>
      </c>
      <c r="C1980" t="s">
        <v>3201</v>
      </c>
      <c r="D1980" t="s">
        <v>3239</v>
      </c>
      <c r="E1980">
        <v>20230</v>
      </c>
      <c r="F1980" t="s">
        <v>20</v>
      </c>
      <c r="G1980" t="s">
        <v>13</v>
      </c>
      <c r="H1980" t="s">
        <v>14</v>
      </c>
      <c r="I1980" t="s">
        <v>2723</v>
      </c>
    </row>
    <row r="1981" spans="1:9" x14ac:dyDescent="0.25">
      <c r="A1981">
        <v>17</v>
      </c>
      <c r="B1981" t="s">
        <v>131</v>
      </c>
      <c r="C1981" t="s">
        <v>2807</v>
      </c>
      <c r="D1981" t="s">
        <v>3240</v>
      </c>
      <c r="E1981">
        <v>24539</v>
      </c>
      <c r="F1981" t="s">
        <v>51</v>
      </c>
      <c r="G1981" t="s">
        <v>13</v>
      </c>
      <c r="H1981" t="s">
        <v>14</v>
      </c>
      <c r="I1981" t="s">
        <v>2723</v>
      </c>
    </row>
    <row r="1982" spans="1:9" x14ac:dyDescent="0.25">
      <c r="A1982">
        <v>19</v>
      </c>
      <c r="B1982" t="s">
        <v>60</v>
      </c>
      <c r="C1982" t="s">
        <v>342</v>
      </c>
      <c r="D1982" t="s">
        <v>3241</v>
      </c>
      <c r="E1982">
        <v>22651</v>
      </c>
      <c r="F1982" t="s">
        <v>51</v>
      </c>
      <c r="G1982" t="s">
        <v>13</v>
      </c>
      <c r="H1982" t="s">
        <v>14</v>
      </c>
      <c r="I1982" t="s">
        <v>2723</v>
      </c>
    </row>
    <row r="1983" spans="1:9" x14ac:dyDescent="0.25">
      <c r="A1983">
        <v>5</v>
      </c>
      <c r="B1983" t="s">
        <v>35</v>
      </c>
      <c r="C1983" t="s">
        <v>324</v>
      </c>
      <c r="D1983" t="s">
        <v>3242</v>
      </c>
      <c r="E1983">
        <v>23409</v>
      </c>
      <c r="F1983" t="s">
        <v>51</v>
      </c>
      <c r="G1983" t="s">
        <v>13</v>
      </c>
      <c r="H1983" t="s">
        <v>14</v>
      </c>
      <c r="I1983" t="s">
        <v>2723</v>
      </c>
    </row>
    <row r="1984" spans="1:9" x14ac:dyDescent="0.25">
      <c r="A1984">
        <v>4</v>
      </c>
      <c r="B1984" t="s">
        <v>88</v>
      </c>
      <c r="C1984" t="s">
        <v>388</v>
      </c>
      <c r="D1984" t="s">
        <v>3243</v>
      </c>
      <c r="E1984">
        <v>24154</v>
      </c>
      <c r="F1984" t="s">
        <v>51</v>
      </c>
      <c r="G1984" t="s">
        <v>13</v>
      </c>
      <c r="H1984" t="s">
        <v>14</v>
      </c>
      <c r="I1984" t="s">
        <v>2723</v>
      </c>
    </row>
    <row r="1985" spans="1:9" x14ac:dyDescent="0.25">
      <c r="A1985">
        <v>17</v>
      </c>
      <c r="B1985" t="s">
        <v>131</v>
      </c>
      <c r="C1985" t="s">
        <v>2807</v>
      </c>
      <c r="D1985" t="s">
        <v>3244</v>
      </c>
      <c r="E1985">
        <v>24631</v>
      </c>
      <c r="F1985" t="s">
        <v>51</v>
      </c>
      <c r="G1985" t="s">
        <v>13</v>
      </c>
      <c r="H1985" t="s">
        <v>14</v>
      </c>
      <c r="I1985" t="s">
        <v>2723</v>
      </c>
    </row>
    <row r="1986" spans="1:9" x14ac:dyDescent="0.25">
      <c r="A1986">
        <v>17</v>
      </c>
      <c r="B1986" t="s">
        <v>131</v>
      </c>
      <c r="C1986" t="s">
        <v>2807</v>
      </c>
      <c r="D1986" t="s">
        <v>3245</v>
      </c>
      <c r="E1986">
        <v>23243</v>
      </c>
      <c r="F1986" t="s">
        <v>51</v>
      </c>
      <c r="G1986" t="s">
        <v>13</v>
      </c>
      <c r="H1986" t="s">
        <v>14</v>
      </c>
      <c r="I1986" t="s">
        <v>2723</v>
      </c>
    </row>
    <row r="1987" spans="1:9" x14ac:dyDescent="0.25">
      <c r="A1987">
        <v>17</v>
      </c>
      <c r="B1987" t="s">
        <v>131</v>
      </c>
      <c r="C1987" t="s">
        <v>2807</v>
      </c>
      <c r="D1987" t="s">
        <v>3246</v>
      </c>
      <c r="E1987">
        <v>23203</v>
      </c>
      <c r="F1987" t="s">
        <v>51</v>
      </c>
      <c r="G1987" t="s">
        <v>13</v>
      </c>
      <c r="H1987" t="s">
        <v>14</v>
      </c>
      <c r="I1987" t="s">
        <v>2723</v>
      </c>
    </row>
    <row r="1988" spans="1:9" x14ac:dyDescent="0.25">
      <c r="A1988">
        <v>11</v>
      </c>
      <c r="B1988" t="s">
        <v>22</v>
      </c>
      <c r="C1988" t="s">
        <v>2732</v>
      </c>
      <c r="D1988" t="s">
        <v>3247</v>
      </c>
      <c r="E1988">
        <v>25890</v>
      </c>
      <c r="F1988" t="s">
        <v>2734</v>
      </c>
      <c r="G1988" t="s">
        <v>13</v>
      </c>
      <c r="H1988" t="s">
        <v>14</v>
      </c>
      <c r="I1988" t="s">
        <v>2723</v>
      </c>
    </row>
    <row r="1989" spans="1:9" x14ac:dyDescent="0.25">
      <c r="A1989">
        <v>6</v>
      </c>
      <c r="B1989" t="s">
        <v>24</v>
      </c>
      <c r="C1989" t="s">
        <v>2738</v>
      </c>
      <c r="D1989" t="s">
        <v>3248</v>
      </c>
      <c r="E1989">
        <v>23199</v>
      </c>
      <c r="F1989" t="s">
        <v>51</v>
      </c>
      <c r="G1989" t="s">
        <v>13</v>
      </c>
      <c r="H1989" t="s">
        <v>14</v>
      </c>
      <c r="I1989" t="s">
        <v>2723</v>
      </c>
    </row>
    <row r="1990" spans="1:9" x14ac:dyDescent="0.25">
      <c r="A1990">
        <v>18</v>
      </c>
      <c r="B1990" t="s">
        <v>53</v>
      </c>
      <c r="C1990" t="s">
        <v>2768</v>
      </c>
      <c r="D1990" t="s">
        <v>3249</v>
      </c>
      <c r="E1990">
        <v>23411</v>
      </c>
      <c r="F1990" t="s">
        <v>51</v>
      </c>
      <c r="G1990" t="s">
        <v>13</v>
      </c>
      <c r="H1990" t="s">
        <v>14</v>
      </c>
      <c r="I1990" t="s">
        <v>2723</v>
      </c>
    </row>
    <row r="1991" spans="1:9" x14ac:dyDescent="0.25">
      <c r="A1991">
        <v>11</v>
      </c>
      <c r="B1991" t="s">
        <v>22</v>
      </c>
      <c r="C1991" t="s">
        <v>2732</v>
      </c>
      <c r="D1991" t="s">
        <v>3250</v>
      </c>
      <c r="E1991">
        <v>21133</v>
      </c>
      <c r="F1991" t="s">
        <v>2734</v>
      </c>
      <c r="G1991" t="s">
        <v>13</v>
      </c>
      <c r="H1991" t="s">
        <v>14</v>
      </c>
      <c r="I1991" t="s">
        <v>2723</v>
      </c>
    </row>
    <row r="1992" spans="1:9" x14ac:dyDescent="0.25">
      <c r="A1992">
        <v>9</v>
      </c>
      <c r="B1992" t="s">
        <v>69</v>
      </c>
      <c r="C1992" t="s">
        <v>2665</v>
      </c>
      <c r="D1992" t="s">
        <v>3251</v>
      </c>
      <c r="E1992">
        <v>25300</v>
      </c>
      <c r="F1992" t="s">
        <v>51</v>
      </c>
      <c r="G1992" t="s">
        <v>13</v>
      </c>
      <c r="H1992" t="s">
        <v>14</v>
      </c>
      <c r="I1992" t="s">
        <v>2723</v>
      </c>
    </row>
    <row r="1993" spans="1:9" x14ac:dyDescent="0.25">
      <c r="A1993">
        <v>10</v>
      </c>
      <c r="B1993" t="s">
        <v>104</v>
      </c>
      <c r="C1993" t="s">
        <v>2751</v>
      </c>
      <c r="D1993" t="s">
        <v>3252</v>
      </c>
      <c r="E1993">
        <v>25486</v>
      </c>
      <c r="F1993" t="s">
        <v>51</v>
      </c>
      <c r="G1993" t="s">
        <v>13</v>
      </c>
      <c r="H1993" t="s">
        <v>14</v>
      </c>
      <c r="I1993" t="s">
        <v>2723</v>
      </c>
    </row>
    <row r="1994" spans="1:9" x14ac:dyDescent="0.25">
      <c r="A1994">
        <v>11</v>
      </c>
      <c r="B1994" t="s">
        <v>22</v>
      </c>
      <c r="C1994" t="s">
        <v>1764</v>
      </c>
      <c r="D1994" t="s">
        <v>3253</v>
      </c>
      <c r="E1994">
        <v>20331</v>
      </c>
      <c r="F1994" t="s">
        <v>20</v>
      </c>
      <c r="G1994" t="s">
        <v>13</v>
      </c>
      <c r="H1994" t="s">
        <v>14</v>
      </c>
      <c r="I1994" t="s">
        <v>2723</v>
      </c>
    </row>
    <row r="1995" spans="1:9" x14ac:dyDescent="0.25">
      <c r="A1995">
        <v>18</v>
      </c>
      <c r="B1995" t="s">
        <v>53</v>
      </c>
      <c r="C1995" t="s">
        <v>2768</v>
      </c>
      <c r="D1995" t="s">
        <v>3254</v>
      </c>
      <c r="E1995">
        <v>25588</v>
      </c>
      <c r="F1995" t="s">
        <v>51</v>
      </c>
      <c r="G1995" t="s">
        <v>13</v>
      </c>
      <c r="H1995" t="s">
        <v>14</v>
      </c>
      <c r="I1995" t="s">
        <v>2723</v>
      </c>
    </row>
    <row r="1996" spans="1:9" x14ac:dyDescent="0.25">
      <c r="A1996">
        <v>16</v>
      </c>
      <c r="B1996" t="s">
        <v>9</v>
      </c>
      <c r="C1996" t="s">
        <v>1628</v>
      </c>
      <c r="D1996" t="s">
        <v>3255</v>
      </c>
      <c r="E1996">
        <v>21895</v>
      </c>
      <c r="F1996" t="s">
        <v>51</v>
      </c>
      <c r="G1996" t="s">
        <v>13</v>
      </c>
      <c r="H1996" t="s">
        <v>14</v>
      </c>
      <c r="I1996" t="s">
        <v>2723</v>
      </c>
    </row>
    <row r="1997" spans="1:9" x14ac:dyDescent="0.25">
      <c r="A1997">
        <v>18</v>
      </c>
      <c r="B1997" t="s">
        <v>53</v>
      </c>
      <c r="C1997" t="s">
        <v>54</v>
      </c>
      <c r="D1997" t="s">
        <v>3256</v>
      </c>
      <c r="E1997">
        <v>23954</v>
      </c>
      <c r="F1997" t="s">
        <v>51</v>
      </c>
      <c r="G1997" t="s">
        <v>13</v>
      </c>
      <c r="H1997" t="s">
        <v>14</v>
      </c>
      <c r="I1997" t="s">
        <v>2723</v>
      </c>
    </row>
    <row r="1998" spans="1:9" x14ac:dyDescent="0.25">
      <c r="A1998">
        <v>11</v>
      </c>
      <c r="B1998" t="s">
        <v>22</v>
      </c>
      <c r="C1998" t="s">
        <v>2732</v>
      </c>
      <c r="D1998" t="s">
        <v>3257</v>
      </c>
      <c r="E1998">
        <v>21301</v>
      </c>
      <c r="F1998" t="s">
        <v>2734</v>
      </c>
      <c r="G1998" t="s">
        <v>13</v>
      </c>
      <c r="H1998" t="s">
        <v>14</v>
      </c>
      <c r="I1998" t="s">
        <v>2723</v>
      </c>
    </row>
    <row r="1999" spans="1:9" x14ac:dyDescent="0.25">
      <c r="A1999">
        <v>6</v>
      </c>
      <c r="B1999" t="s">
        <v>24</v>
      </c>
      <c r="C1999" t="s">
        <v>1568</v>
      </c>
      <c r="D1999" t="s">
        <v>3258</v>
      </c>
      <c r="E1999">
        <v>23938</v>
      </c>
      <c r="F1999" t="s">
        <v>51</v>
      </c>
      <c r="G1999" t="s">
        <v>13</v>
      </c>
      <c r="H1999" t="s">
        <v>14</v>
      </c>
      <c r="I1999" t="s">
        <v>2723</v>
      </c>
    </row>
    <row r="2000" spans="1:9" x14ac:dyDescent="0.25">
      <c r="A2000">
        <v>19</v>
      </c>
      <c r="B2000" t="s">
        <v>60</v>
      </c>
      <c r="C2000" t="s">
        <v>2724</v>
      </c>
      <c r="D2000" t="s">
        <v>3259</v>
      </c>
      <c r="E2000">
        <v>22753</v>
      </c>
      <c r="F2000" t="s">
        <v>32</v>
      </c>
      <c r="G2000" t="s">
        <v>13</v>
      </c>
      <c r="H2000" t="s">
        <v>14</v>
      </c>
      <c r="I2000" t="s">
        <v>2723</v>
      </c>
    </row>
    <row r="2001" spans="1:9" x14ac:dyDescent="0.25">
      <c r="A2001">
        <v>14</v>
      </c>
      <c r="B2001" t="s">
        <v>16</v>
      </c>
      <c r="C2001" t="s">
        <v>3140</v>
      </c>
      <c r="D2001" t="s">
        <v>3260</v>
      </c>
      <c r="E2001">
        <v>23554</v>
      </c>
      <c r="F2001" t="s">
        <v>2734</v>
      </c>
      <c r="G2001" t="s">
        <v>13</v>
      </c>
      <c r="H2001" t="s">
        <v>14</v>
      </c>
      <c r="I2001" t="s">
        <v>2723</v>
      </c>
    </row>
    <row r="2002" spans="1:9" x14ac:dyDescent="0.25">
      <c r="A2002">
        <v>11</v>
      </c>
      <c r="B2002" t="s">
        <v>22</v>
      </c>
      <c r="C2002" t="s">
        <v>2732</v>
      </c>
      <c r="D2002" t="s">
        <v>3261</v>
      </c>
      <c r="E2002">
        <v>23748</v>
      </c>
      <c r="F2002" t="s">
        <v>2734</v>
      </c>
      <c r="G2002" t="s">
        <v>13</v>
      </c>
      <c r="H2002" t="s">
        <v>14</v>
      </c>
      <c r="I2002" t="s">
        <v>2723</v>
      </c>
    </row>
    <row r="2003" spans="1:9" x14ac:dyDescent="0.25">
      <c r="A2003">
        <v>1</v>
      </c>
      <c r="B2003" t="s">
        <v>146</v>
      </c>
      <c r="C2003" t="s">
        <v>2838</v>
      </c>
      <c r="D2003" t="s">
        <v>3262</v>
      </c>
      <c r="E2003">
        <v>21761</v>
      </c>
      <c r="F2003" t="s">
        <v>2734</v>
      </c>
      <c r="G2003" t="s">
        <v>13</v>
      </c>
      <c r="H2003" t="s">
        <v>14</v>
      </c>
      <c r="I2003" t="s">
        <v>2723</v>
      </c>
    </row>
    <row r="2004" spans="1:9" x14ac:dyDescent="0.25">
      <c r="A2004">
        <v>8</v>
      </c>
      <c r="B2004" t="s">
        <v>85</v>
      </c>
      <c r="C2004" t="s">
        <v>2753</v>
      </c>
      <c r="D2004" t="s">
        <v>3263</v>
      </c>
      <c r="E2004">
        <v>23628</v>
      </c>
      <c r="F2004" t="s">
        <v>20</v>
      </c>
      <c r="G2004" t="s">
        <v>13</v>
      </c>
      <c r="H2004" t="s">
        <v>14</v>
      </c>
      <c r="I2004" t="s">
        <v>2723</v>
      </c>
    </row>
    <row r="2005" spans="1:9" x14ac:dyDescent="0.25">
      <c r="A2005">
        <v>14</v>
      </c>
      <c r="B2005" t="s">
        <v>16</v>
      </c>
      <c r="C2005" t="s">
        <v>2876</v>
      </c>
      <c r="D2005" t="s">
        <v>3264</v>
      </c>
      <c r="E2005">
        <v>22669</v>
      </c>
      <c r="F2005" t="s">
        <v>2734</v>
      </c>
      <c r="G2005" t="s">
        <v>13</v>
      </c>
      <c r="H2005" t="s">
        <v>14</v>
      </c>
      <c r="I2005" t="s">
        <v>2723</v>
      </c>
    </row>
    <row r="2006" spans="1:9" x14ac:dyDescent="0.25">
      <c r="A2006">
        <v>4</v>
      </c>
      <c r="B2006" t="s">
        <v>88</v>
      </c>
      <c r="C2006" t="s">
        <v>2726</v>
      </c>
      <c r="D2006" t="s">
        <v>3265</v>
      </c>
      <c r="E2006">
        <v>23539</v>
      </c>
      <c r="F2006" t="s">
        <v>20</v>
      </c>
      <c r="G2006" t="s">
        <v>13</v>
      </c>
      <c r="H2006" t="s">
        <v>14</v>
      </c>
      <c r="I2006" t="s">
        <v>2723</v>
      </c>
    </row>
    <row r="2007" spans="1:9" x14ac:dyDescent="0.25">
      <c r="A2007">
        <v>19</v>
      </c>
      <c r="B2007" t="s">
        <v>60</v>
      </c>
      <c r="C2007" t="s">
        <v>342</v>
      </c>
      <c r="D2007" t="s">
        <v>3266</v>
      </c>
      <c r="E2007">
        <v>22499</v>
      </c>
      <c r="F2007" t="s">
        <v>51</v>
      </c>
      <c r="G2007" t="s">
        <v>13</v>
      </c>
      <c r="H2007" t="s">
        <v>14</v>
      </c>
      <c r="I2007" t="s">
        <v>2723</v>
      </c>
    </row>
    <row r="2008" spans="1:9" x14ac:dyDescent="0.25">
      <c r="A2008">
        <v>11</v>
      </c>
      <c r="B2008" t="s">
        <v>22</v>
      </c>
      <c r="C2008" t="s">
        <v>2732</v>
      </c>
      <c r="D2008" t="s">
        <v>3267</v>
      </c>
      <c r="E2008">
        <v>22619</v>
      </c>
      <c r="F2008" t="s">
        <v>2734</v>
      </c>
      <c r="G2008" t="s">
        <v>13</v>
      </c>
      <c r="H2008" t="s">
        <v>14</v>
      </c>
      <c r="I2008" t="s">
        <v>2723</v>
      </c>
    </row>
    <row r="2009" spans="1:9" x14ac:dyDescent="0.25">
      <c r="A2009">
        <v>6</v>
      </c>
      <c r="B2009" t="s">
        <v>24</v>
      </c>
      <c r="C2009" t="s">
        <v>1568</v>
      </c>
      <c r="D2009" t="s">
        <v>3268</v>
      </c>
      <c r="E2009">
        <v>22547</v>
      </c>
      <c r="F2009" t="s">
        <v>51</v>
      </c>
      <c r="G2009" t="s">
        <v>13</v>
      </c>
      <c r="H2009" t="s">
        <v>14</v>
      </c>
      <c r="I2009" t="s">
        <v>2723</v>
      </c>
    </row>
    <row r="2010" spans="1:9" x14ac:dyDescent="0.25">
      <c r="A2010">
        <v>3</v>
      </c>
      <c r="B2010" t="s">
        <v>368</v>
      </c>
      <c r="C2010" t="s">
        <v>3269</v>
      </c>
      <c r="D2010" t="s">
        <v>3270</v>
      </c>
      <c r="E2010">
        <v>24400</v>
      </c>
      <c r="F2010" t="s">
        <v>2734</v>
      </c>
      <c r="G2010" t="s">
        <v>13</v>
      </c>
      <c r="H2010" t="s">
        <v>14</v>
      </c>
      <c r="I2010" t="s">
        <v>2723</v>
      </c>
    </row>
    <row r="2011" spans="1:9" x14ac:dyDescent="0.25">
      <c r="A2011">
        <v>3</v>
      </c>
      <c r="B2011" t="s">
        <v>368</v>
      </c>
      <c r="C2011" t="s">
        <v>3269</v>
      </c>
      <c r="D2011" t="s">
        <v>3271</v>
      </c>
      <c r="E2011">
        <v>20708</v>
      </c>
      <c r="F2011" t="s">
        <v>2734</v>
      </c>
      <c r="G2011" t="s">
        <v>13</v>
      </c>
      <c r="H2011" t="s">
        <v>14</v>
      </c>
      <c r="I2011" t="s">
        <v>2723</v>
      </c>
    </row>
    <row r="2012" spans="1:9" x14ac:dyDescent="0.25">
      <c r="A2012">
        <v>16</v>
      </c>
      <c r="B2012" t="s">
        <v>9</v>
      </c>
      <c r="C2012" t="s">
        <v>1628</v>
      </c>
      <c r="D2012" t="s">
        <v>3272</v>
      </c>
      <c r="E2012">
        <v>25627</v>
      </c>
      <c r="F2012" t="s">
        <v>51</v>
      </c>
      <c r="G2012" t="s">
        <v>13</v>
      </c>
      <c r="H2012" t="s">
        <v>14</v>
      </c>
      <c r="I2012" t="s">
        <v>2723</v>
      </c>
    </row>
    <row r="2013" spans="1:9" x14ac:dyDescent="0.25">
      <c r="A2013">
        <v>16</v>
      </c>
      <c r="B2013" t="s">
        <v>9</v>
      </c>
      <c r="C2013" t="s">
        <v>2961</v>
      </c>
      <c r="D2013" t="s">
        <v>2417</v>
      </c>
      <c r="E2013">
        <v>23449</v>
      </c>
      <c r="F2013" t="s">
        <v>2734</v>
      </c>
      <c r="G2013" t="s">
        <v>13</v>
      </c>
      <c r="H2013" t="s">
        <v>14</v>
      </c>
      <c r="I2013" t="s">
        <v>2723</v>
      </c>
    </row>
    <row r="2014" spans="1:9" x14ac:dyDescent="0.25">
      <c r="A2014">
        <v>4</v>
      </c>
      <c r="B2014" t="s">
        <v>88</v>
      </c>
      <c r="C2014" t="s">
        <v>1604</v>
      </c>
      <c r="D2014" t="s">
        <v>3273</v>
      </c>
      <c r="E2014">
        <v>25354</v>
      </c>
      <c r="F2014" t="s">
        <v>51</v>
      </c>
      <c r="G2014" t="s">
        <v>13</v>
      </c>
      <c r="H2014" t="s">
        <v>14</v>
      </c>
      <c r="I2014" t="s">
        <v>2723</v>
      </c>
    </row>
    <row r="2015" spans="1:9" x14ac:dyDescent="0.25">
      <c r="A2015">
        <v>16</v>
      </c>
      <c r="B2015" t="s">
        <v>9</v>
      </c>
      <c r="C2015" t="s">
        <v>2980</v>
      </c>
      <c r="D2015" t="s">
        <v>3274</v>
      </c>
      <c r="E2015">
        <v>22792</v>
      </c>
      <c r="F2015" t="s">
        <v>2734</v>
      </c>
      <c r="G2015" t="s">
        <v>13</v>
      </c>
      <c r="H2015" t="s">
        <v>14</v>
      </c>
      <c r="I2015" t="s">
        <v>2723</v>
      </c>
    </row>
    <row r="2016" spans="1:9" x14ac:dyDescent="0.25">
      <c r="A2016">
        <v>11</v>
      </c>
      <c r="B2016" t="s">
        <v>22</v>
      </c>
      <c r="C2016" t="s">
        <v>2732</v>
      </c>
      <c r="D2016" t="s">
        <v>3275</v>
      </c>
      <c r="E2016">
        <v>25075</v>
      </c>
      <c r="F2016" t="s">
        <v>2734</v>
      </c>
      <c r="G2016" t="s">
        <v>13</v>
      </c>
      <c r="H2016" t="s">
        <v>14</v>
      </c>
      <c r="I2016" t="s">
        <v>2723</v>
      </c>
    </row>
    <row r="2017" spans="1:9" x14ac:dyDescent="0.25">
      <c r="A2017">
        <v>10</v>
      </c>
      <c r="B2017" t="s">
        <v>104</v>
      </c>
      <c r="C2017" t="s">
        <v>1592</v>
      </c>
      <c r="D2017" t="s">
        <v>3276</v>
      </c>
      <c r="E2017">
        <v>25691</v>
      </c>
      <c r="F2017" t="s">
        <v>51</v>
      </c>
      <c r="G2017" t="s">
        <v>13</v>
      </c>
      <c r="H2017" t="s">
        <v>14</v>
      </c>
      <c r="I2017" t="s">
        <v>2723</v>
      </c>
    </row>
    <row r="2018" spans="1:9" x14ac:dyDescent="0.25">
      <c r="A2018">
        <v>18</v>
      </c>
      <c r="B2018" t="s">
        <v>53</v>
      </c>
      <c r="C2018" t="s">
        <v>78</v>
      </c>
      <c r="D2018" t="s">
        <v>3277</v>
      </c>
      <c r="E2018">
        <v>24287</v>
      </c>
      <c r="F2018" t="s">
        <v>12</v>
      </c>
      <c r="G2018" t="s">
        <v>13</v>
      </c>
      <c r="H2018" t="s">
        <v>14</v>
      </c>
      <c r="I2018" t="s">
        <v>2723</v>
      </c>
    </row>
    <row r="2019" spans="1:9" x14ac:dyDescent="0.25">
      <c r="A2019">
        <v>19</v>
      </c>
      <c r="B2019" t="s">
        <v>60</v>
      </c>
      <c r="C2019" t="s">
        <v>399</v>
      </c>
      <c r="D2019" t="s">
        <v>3278</v>
      </c>
      <c r="E2019">
        <v>23529</v>
      </c>
      <c r="F2019" t="s">
        <v>20</v>
      </c>
      <c r="G2019" t="s">
        <v>13</v>
      </c>
      <c r="H2019" t="s">
        <v>14</v>
      </c>
      <c r="I2019" t="s">
        <v>2723</v>
      </c>
    </row>
    <row r="2020" spans="1:9" x14ac:dyDescent="0.25">
      <c r="A2020">
        <v>18</v>
      </c>
      <c r="B2020" t="s">
        <v>53</v>
      </c>
      <c r="C2020" t="s">
        <v>269</v>
      </c>
      <c r="D2020" t="s">
        <v>3279</v>
      </c>
      <c r="E2020">
        <v>21999</v>
      </c>
      <c r="F2020" t="s">
        <v>20</v>
      </c>
      <c r="G2020" t="s">
        <v>13</v>
      </c>
      <c r="H2020" t="s">
        <v>14</v>
      </c>
      <c r="I2020" t="s">
        <v>2723</v>
      </c>
    </row>
    <row r="2021" spans="1:9" x14ac:dyDescent="0.25">
      <c r="A2021">
        <v>5</v>
      </c>
      <c r="B2021" t="s">
        <v>35</v>
      </c>
      <c r="C2021" t="s">
        <v>2746</v>
      </c>
      <c r="D2021" t="s">
        <v>3280</v>
      </c>
      <c r="E2021">
        <v>19983</v>
      </c>
      <c r="F2021" t="s">
        <v>20</v>
      </c>
      <c r="G2021" t="s">
        <v>13</v>
      </c>
      <c r="H2021" t="s">
        <v>14</v>
      </c>
      <c r="I2021" t="s">
        <v>2723</v>
      </c>
    </row>
    <row r="2022" spans="1:9" x14ac:dyDescent="0.25">
      <c r="A2022">
        <v>11</v>
      </c>
      <c r="B2022" t="s">
        <v>22</v>
      </c>
      <c r="C2022" t="s">
        <v>1764</v>
      </c>
      <c r="D2022" t="s">
        <v>3281</v>
      </c>
      <c r="E2022">
        <v>24716</v>
      </c>
      <c r="F2022" t="s">
        <v>20</v>
      </c>
      <c r="G2022" t="s">
        <v>13</v>
      </c>
      <c r="H2022" t="s">
        <v>14</v>
      </c>
      <c r="I2022" t="s">
        <v>2723</v>
      </c>
    </row>
    <row r="2023" spans="1:9" x14ac:dyDescent="0.25">
      <c r="A2023">
        <v>5</v>
      </c>
      <c r="B2023" t="s">
        <v>35</v>
      </c>
      <c r="C2023" t="s">
        <v>2854</v>
      </c>
      <c r="D2023" t="s">
        <v>3282</v>
      </c>
      <c r="E2023">
        <v>20578</v>
      </c>
      <c r="F2023" t="s">
        <v>20</v>
      </c>
      <c r="G2023" t="s">
        <v>13</v>
      </c>
      <c r="H2023" t="s">
        <v>14</v>
      </c>
      <c r="I2023" t="s">
        <v>2723</v>
      </c>
    </row>
    <row r="2024" spans="1:9" x14ac:dyDescent="0.25">
      <c r="A2024">
        <v>4</v>
      </c>
      <c r="B2024" t="s">
        <v>88</v>
      </c>
      <c r="C2024" t="s">
        <v>2907</v>
      </c>
      <c r="D2024" t="s">
        <v>3283</v>
      </c>
      <c r="E2024">
        <v>20878</v>
      </c>
      <c r="F2024" t="s">
        <v>20</v>
      </c>
      <c r="G2024" t="s">
        <v>13</v>
      </c>
      <c r="H2024" t="s">
        <v>14</v>
      </c>
      <c r="I2024" t="s">
        <v>2723</v>
      </c>
    </row>
    <row r="2025" spans="1:9" x14ac:dyDescent="0.25">
      <c r="A2025">
        <v>11</v>
      </c>
      <c r="B2025" t="s">
        <v>22</v>
      </c>
      <c r="C2025" t="s">
        <v>1764</v>
      </c>
      <c r="D2025" t="s">
        <v>3284</v>
      </c>
      <c r="E2025">
        <v>21706</v>
      </c>
      <c r="F2025" t="s">
        <v>20</v>
      </c>
      <c r="G2025" t="s">
        <v>13</v>
      </c>
      <c r="H2025" t="s">
        <v>14</v>
      </c>
      <c r="I2025" t="s">
        <v>2723</v>
      </c>
    </row>
    <row r="2026" spans="1:9" x14ac:dyDescent="0.25">
      <c r="A2026">
        <v>11</v>
      </c>
      <c r="B2026" t="s">
        <v>22</v>
      </c>
      <c r="C2026" t="s">
        <v>1764</v>
      </c>
      <c r="D2026" t="s">
        <v>3285</v>
      </c>
      <c r="E2026">
        <v>24853</v>
      </c>
      <c r="F2026" t="s">
        <v>20</v>
      </c>
      <c r="G2026" t="s">
        <v>13</v>
      </c>
      <c r="H2026" t="s">
        <v>14</v>
      </c>
      <c r="I2026" t="s">
        <v>2723</v>
      </c>
    </row>
    <row r="2027" spans="1:9" x14ac:dyDescent="0.25">
      <c r="A2027">
        <v>18</v>
      </c>
      <c r="B2027" t="s">
        <v>53</v>
      </c>
      <c r="C2027" t="s">
        <v>54</v>
      </c>
      <c r="D2027" t="s">
        <v>3286</v>
      </c>
      <c r="E2027">
        <v>21857</v>
      </c>
      <c r="F2027" t="s">
        <v>51</v>
      </c>
      <c r="G2027" t="s">
        <v>13</v>
      </c>
      <c r="H2027" t="s">
        <v>14</v>
      </c>
      <c r="I2027" t="s">
        <v>2723</v>
      </c>
    </row>
    <row r="2028" spans="1:9" x14ac:dyDescent="0.25">
      <c r="A2028">
        <v>3</v>
      </c>
      <c r="B2028" t="s">
        <v>368</v>
      </c>
      <c r="C2028" t="s">
        <v>3269</v>
      </c>
      <c r="D2028" t="s">
        <v>3287</v>
      </c>
      <c r="E2028">
        <v>24640</v>
      </c>
      <c r="F2028" t="s">
        <v>2734</v>
      </c>
      <c r="G2028" t="s">
        <v>13</v>
      </c>
      <c r="H2028" t="s">
        <v>14</v>
      </c>
      <c r="I2028" t="s">
        <v>2723</v>
      </c>
    </row>
    <row r="2029" spans="1:9" x14ac:dyDescent="0.25">
      <c r="A2029">
        <v>11</v>
      </c>
      <c r="B2029" t="s">
        <v>22</v>
      </c>
      <c r="C2029" t="s">
        <v>1764</v>
      </c>
      <c r="D2029" t="s">
        <v>3288</v>
      </c>
      <c r="E2029">
        <v>23160</v>
      </c>
      <c r="F2029" t="s">
        <v>20</v>
      </c>
      <c r="G2029" t="s">
        <v>13</v>
      </c>
      <c r="H2029" t="s">
        <v>14</v>
      </c>
      <c r="I2029" t="s">
        <v>2723</v>
      </c>
    </row>
    <row r="2030" spans="1:9" x14ac:dyDescent="0.25">
      <c r="A2030">
        <v>11</v>
      </c>
      <c r="B2030" t="s">
        <v>22</v>
      </c>
      <c r="C2030" t="s">
        <v>1764</v>
      </c>
      <c r="D2030" t="s">
        <v>3289</v>
      </c>
      <c r="E2030">
        <v>23899</v>
      </c>
      <c r="F2030" t="s">
        <v>20</v>
      </c>
      <c r="G2030" t="s">
        <v>13</v>
      </c>
      <c r="H2030" t="s">
        <v>14</v>
      </c>
      <c r="I2030" t="s">
        <v>2723</v>
      </c>
    </row>
    <row r="2031" spans="1:9" x14ac:dyDescent="0.25">
      <c r="A2031">
        <v>19</v>
      </c>
      <c r="B2031" t="s">
        <v>60</v>
      </c>
      <c r="C2031" t="s">
        <v>399</v>
      </c>
      <c r="D2031" t="s">
        <v>3290</v>
      </c>
      <c r="E2031">
        <v>23859</v>
      </c>
      <c r="F2031" t="s">
        <v>20</v>
      </c>
      <c r="G2031" t="s">
        <v>13</v>
      </c>
      <c r="H2031" t="s">
        <v>14</v>
      </c>
      <c r="I2031" t="s">
        <v>2723</v>
      </c>
    </row>
    <row r="2032" spans="1:9" x14ac:dyDescent="0.25">
      <c r="A2032">
        <v>19</v>
      </c>
      <c r="B2032" t="s">
        <v>60</v>
      </c>
      <c r="C2032" t="s">
        <v>2724</v>
      </c>
      <c r="D2032" t="s">
        <v>3291</v>
      </c>
      <c r="E2032">
        <v>24144</v>
      </c>
      <c r="F2032" t="s">
        <v>32</v>
      </c>
      <c r="G2032" t="s">
        <v>13</v>
      </c>
      <c r="H2032" t="s">
        <v>14</v>
      </c>
      <c r="I2032" t="s">
        <v>2723</v>
      </c>
    </row>
    <row r="2033" spans="1:9" x14ac:dyDescent="0.25">
      <c r="A2033">
        <v>11</v>
      </c>
      <c r="B2033" t="s">
        <v>22</v>
      </c>
      <c r="C2033" t="s">
        <v>2744</v>
      </c>
      <c r="D2033" t="s">
        <v>3292</v>
      </c>
      <c r="E2033">
        <v>25087</v>
      </c>
      <c r="F2033" t="s">
        <v>353</v>
      </c>
      <c r="G2033" t="s">
        <v>13</v>
      </c>
      <c r="H2033" t="s">
        <v>14</v>
      </c>
      <c r="I2033" t="s">
        <v>2723</v>
      </c>
    </row>
    <row r="2034" spans="1:9" x14ac:dyDescent="0.25">
      <c r="A2034">
        <v>9</v>
      </c>
      <c r="B2034" t="s">
        <v>69</v>
      </c>
      <c r="C2034" t="s">
        <v>2827</v>
      </c>
      <c r="D2034" t="s">
        <v>3293</v>
      </c>
      <c r="E2034">
        <v>21819</v>
      </c>
      <c r="F2034" t="s">
        <v>2734</v>
      </c>
      <c r="G2034" t="s">
        <v>13</v>
      </c>
      <c r="H2034" t="s">
        <v>14</v>
      </c>
      <c r="I2034" t="s">
        <v>2723</v>
      </c>
    </row>
    <row r="2035" spans="1:9" x14ac:dyDescent="0.25">
      <c r="A2035">
        <v>18</v>
      </c>
      <c r="B2035" t="s">
        <v>53</v>
      </c>
      <c r="C2035" t="s">
        <v>269</v>
      </c>
      <c r="D2035" t="s">
        <v>3294</v>
      </c>
      <c r="E2035">
        <v>22614</v>
      </c>
      <c r="F2035" t="s">
        <v>20</v>
      </c>
      <c r="G2035" t="s">
        <v>13</v>
      </c>
      <c r="H2035" t="s">
        <v>14</v>
      </c>
      <c r="I2035" t="s">
        <v>2723</v>
      </c>
    </row>
    <row r="2036" spans="1:9" x14ac:dyDescent="0.25">
      <c r="A2036">
        <v>19</v>
      </c>
      <c r="B2036" t="s">
        <v>60</v>
      </c>
      <c r="C2036" t="s">
        <v>399</v>
      </c>
      <c r="D2036" t="s">
        <v>3295</v>
      </c>
      <c r="E2036">
        <v>22563</v>
      </c>
      <c r="F2036" t="s">
        <v>20</v>
      </c>
      <c r="G2036" t="s">
        <v>13</v>
      </c>
      <c r="H2036" t="s">
        <v>14</v>
      </c>
      <c r="I2036" t="s">
        <v>2723</v>
      </c>
    </row>
    <row r="2037" spans="1:9" x14ac:dyDescent="0.25">
      <c r="A2037">
        <v>7</v>
      </c>
      <c r="B2037" t="s">
        <v>41</v>
      </c>
      <c r="C2037" t="s">
        <v>42</v>
      </c>
      <c r="D2037" t="s">
        <v>3296</v>
      </c>
      <c r="E2037">
        <v>21019</v>
      </c>
      <c r="F2037" t="s">
        <v>20</v>
      </c>
      <c r="G2037" t="s">
        <v>13</v>
      </c>
      <c r="H2037" t="s">
        <v>14</v>
      </c>
      <c r="I2037" t="s">
        <v>2723</v>
      </c>
    </row>
    <row r="2038" spans="1:9" x14ac:dyDescent="0.25">
      <c r="A2038">
        <v>11</v>
      </c>
      <c r="B2038" t="s">
        <v>22</v>
      </c>
      <c r="C2038" t="s">
        <v>2732</v>
      </c>
      <c r="D2038" t="s">
        <v>3297</v>
      </c>
      <c r="E2038">
        <v>20350</v>
      </c>
      <c r="F2038" t="s">
        <v>2734</v>
      </c>
      <c r="G2038" t="s">
        <v>13</v>
      </c>
      <c r="H2038" t="s">
        <v>14</v>
      </c>
      <c r="I2038" t="s">
        <v>2723</v>
      </c>
    </row>
    <row r="2039" spans="1:9" x14ac:dyDescent="0.25">
      <c r="A2039">
        <v>15</v>
      </c>
      <c r="B2039" t="s">
        <v>92</v>
      </c>
      <c r="C2039" t="s">
        <v>3037</v>
      </c>
      <c r="D2039" t="s">
        <v>3298</v>
      </c>
      <c r="E2039">
        <v>24433</v>
      </c>
      <c r="F2039" t="s">
        <v>32</v>
      </c>
      <c r="G2039" t="s">
        <v>13</v>
      </c>
      <c r="H2039" t="s">
        <v>14</v>
      </c>
      <c r="I2039" t="s">
        <v>2723</v>
      </c>
    </row>
    <row r="2040" spans="1:9" x14ac:dyDescent="0.25">
      <c r="A2040">
        <v>18</v>
      </c>
      <c r="B2040" t="s">
        <v>53</v>
      </c>
      <c r="C2040" t="s">
        <v>2768</v>
      </c>
      <c r="D2040" t="s">
        <v>3299</v>
      </c>
      <c r="E2040">
        <v>23618</v>
      </c>
      <c r="F2040" t="s">
        <v>51</v>
      </c>
      <c r="G2040" t="s">
        <v>13</v>
      </c>
      <c r="H2040" t="s">
        <v>14</v>
      </c>
      <c r="I2040" t="s">
        <v>2723</v>
      </c>
    </row>
    <row r="2041" spans="1:9" x14ac:dyDescent="0.25">
      <c r="A2041">
        <v>19</v>
      </c>
      <c r="B2041" t="s">
        <v>60</v>
      </c>
      <c r="C2041" t="s">
        <v>342</v>
      </c>
      <c r="D2041" t="s">
        <v>3300</v>
      </c>
      <c r="E2041">
        <v>22449</v>
      </c>
      <c r="F2041" t="s">
        <v>51</v>
      </c>
      <c r="G2041" t="s">
        <v>13</v>
      </c>
      <c r="H2041" t="s">
        <v>14</v>
      </c>
      <c r="I2041" t="s">
        <v>2723</v>
      </c>
    </row>
    <row r="2042" spans="1:9" x14ac:dyDescent="0.25">
      <c r="A2042">
        <v>11</v>
      </c>
      <c r="B2042" t="s">
        <v>22</v>
      </c>
      <c r="C2042" t="s">
        <v>2744</v>
      </c>
      <c r="D2042" t="s">
        <v>3301</v>
      </c>
      <c r="E2042">
        <v>21431</v>
      </c>
      <c r="F2042" t="s">
        <v>353</v>
      </c>
      <c r="G2042" t="s">
        <v>13</v>
      </c>
      <c r="H2042" t="s">
        <v>14</v>
      </c>
      <c r="I2042" t="s">
        <v>2723</v>
      </c>
    </row>
    <row r="2043" spans="1:9" x14ac:dyDescent="0.25">
      <c r="A2043">
        <v>19</v>
      </c>
      <c r="B2043" t="s">
        <v>60</v>
      </c>
      <c r="C2043" t="s">
        <v>2724</v>
      </c>
      <c r="D2043" t="s">
        <v>3302</v>
      </c>
      <c r="E2043">
        <v>21611</v>
      </c>
      <c r="F2043" t="s">
        <v>32</v>
      </c>
      <c r="G2043" t="s">
        <v>13</v>
      </c>
      <c r="H2043" t="s">
        <v>14</v>
      </c>
      <c r="I2043" t="s">
        <v>2723</v>
      </c>
    </row>
    <row r="2044" spans="1:9" x14ac:dyDescent="0.25">
      <c r="A2044">
        <v>19</v>
      </c>
      <c r="B2044" t="s">
        <v>60</v>
      </c>
      <c r="C2044" t="s">
        <v>2794</v>
      </c>
      <c r="D2044" t="s">
        <v>3303</v>
      </c>
      <c r="E2044">
        <v>24069</v>
      </c>
      <c r="F2044" t="s">
        <v>20</v>
      </c>
      <c r="G2044" t="s">
        <v>13</v>
      </c>
      <c r="H2044" t="s">
        <v>14</v>
      </c>
      <c r="I2044" t="s">
        <v>2723</v>
      </c>
    </row>
    <row r="2045" spans="1:9" x14ac:dyDescent="0.25">
      <c r="A2045">
        <v>10</v>
      </c>
      <c r="B2045" t="s">
        <v>104</v>
      </c>
      <c r="C2045" t="s">
        <v>3014</v>
      </c>
      <c r="D2045" t="s">
        <v>3304</v>
      </c>
      <c r="E2045">
        <v>23351</v>
      </c>
      <c r="F2045" t="s">
        <v>2734</v>
      </c>
      <c r="G2045" t="s">
        <v>13</v>
      </c>
      <c r="H2045" t="s">
        <v>14</v>
      </c>
      <c r="I2045" t="s">
        <v>2723</v>
      </c>
    </row>
    <row r="2046" spans="1:9" x14ac:dyDescent="0.25">
      <c r="A2046">
        <v>11</v>
      </c>
      <c r="B2046" t="s">
        <v>22</v>
      </c>
      <c r="C2046" t="s">
        <v>2732</v>
      </c>
      <c r="D2046" t="s">
        <v>3305</v>
      </c>
      <c r="E2046">
        <v>23446</v>
      </c>
      <c r="F2046" t="s">
        <v>2734</v>
      </c>
      <c r="G2046" t="s">
        <v>13</v>
      </c>
      <c r="H2046" t="s">
        <v>14</v>
      </c>
      <c r="I2046" t="s">
        <v>2723</v>
      </c>
    </row>
    <row r="2047" spans="1:9" x14ac:dyDescent="0.25">
      <c r="A2047">
        <v>10</v>
      </c>
      <c r="B2047" t="s">
        <v>104</v>
      </c>
      <c r="C2047" t="s">
        <v>2877</v>
      </c>
      <c r="D2047" t="s">
        <v>3305</v>
      </c>
      <c r="E2047">
        <v>23464</v>
      </c>
      <c r="F2047" t="s">
        <v>2734</v>
      </c>
      <c r="G2047" t="s">
        <v>13</v>
      </c>
      <c r="H2047" t="s">
        <v>14</v>
      </c>
      <c r="I2047" t="s">
        <v>2723</v>
      </c>
    </row>
    <row r="2048" spans="1:9" x14ac:dyDescent="0.25">
      <c r="A2048">
        <v>12</v>
      </c>
      <c r="B2048" t="s">
        <v>241</v>
      </c>
      <c r="C2048" t="s">
        <v>3160</v>
      </c>
      <c r="D2048" t="s">
        <v>3305</v>
      </c>
      <c r="E2048">
        <v>25376</v>
      </c>
      <c r="F2048" t="s">
        <v>51</v>
      </c>
      <c r="G2048" t="s">
        <v>13</v>
      </c>
      <c r="H2048" t="s">
        <v>14</v>
      </c>
      <c r="I2048" t="s">
        <v>2723</v>
      </c>
    </row>
    <row r="2049" spans="1:9" x14ac:dyDescent="0.25">
      <c r="A2049">
        <v>19</v>
      </c>
      <c r="B2049" t="s">
        <v>60</v>
      </c>
      <c r="C2049" t="s">
        <v>2724</v>
      </c>
      <c r="D2049" t="s">
        <v>3306</v>
      </c>
      <c r="E2049">
        <v>23081</v>
      </c>
      <c r="F2049" t="s">
        <v>32</v>
      </c>
      <c r="G2049" t="s">
        <v>13</v>
      </c>
      <c r="H2049" t="s">
        <v>14</v>
      </c>
      <c r="I2049" t="s">
        <v>2723</v>
      </c>
    </row>
    <row r="2050" spans="1:9" x14ac:dyDescent="0.25">
      <c r="A2050">
        <v>19</v>
      </c>
      <c r="B2050" t="s">
        <v>60</v>
      </c>
      <c r="C2050" t="s">
        <v>2724</v>
      </c>
      <c r="D2050" t="s">
        <v>3306</v>
      </c>
      <c r="E2050">
        <v>23119</v>
      </c>
      <c r="F2050" t="s">
        <v>32</v>
      </c>
      <c r="G2050" t="s">
        <v>13</v>
      </c>
      <c r="H2050" t="s">
        <v>14</v>
      </c>
      <c r="I2050" t="s">
        <v>2723</v>
      </c>
    </row>
    <row r="2051" spans="1:9" x14ac:dyDescent="0.25">
      <c r="A2051">
        <v>19</v>
      </c>
      <c r="B2051" t="s">
        <v>60</v>
      </c>
      <c r="C2051" t="s">
        <v>2724</v>
      </c>
      <c r="D2051" t="s">
        <v>3307</v>
      </c>
      <c r="E2051">
        <v>23890</v>
      </c>
      <c r="F2051" t="s">
        <v>32</v>
      </c>
      <c r="G2051" t="s">
        <v>13</v>
      </c>
      <c r="H2051" t="s">
        <v>14</v>
      </c>
      <c r="I2051" t="s">
        <v>2723</v>
      </c>
    </row>
    <row r="2052" spans="1:9" x14ac:dyDescent="0.25">
      <c r="A2052">
        <v>19</v>
      </c>
      <c r="B2052" t="s">
        <v>60</v>
      </c>
      <c r="C2052" t="s">
        <v>2724</v>
      </c>
      <c r="D2052" t="s">
        <v>3308</v>
      </c>
      <c r="E2052">
        <v>22672</v>
      </c>
      <c r="F2052" t="s">
        <v>32</v>
      </c>
      <c r="G2052" t="s">
        <v>13</v>
      </c>
      <c r="H2052" t="s">
        <v>14</v>
      </c>
      <c r="I2052" t="s">
        <v>2723</v>
      </c>
    </row>
    <row r="2053" spans="1:9" x14ac:dyDescent="0.25">
      <c r="A2053">
        <v>19</v>
      </c>
      <c r="B2053" t="s">
        <v>60</v>
      </c>
      <c r="C2053" t="s">
        <v>2724</v>
      </c>
      <c r="D2053" t="s">
        <v>3309</v>
      </c>
      <c r="E2053">
        <v>21851</v>
      </c>
      <c r="F2053" t="s">
        <v>32</v>
      </c>
      <c r="G2053" t="s">
        <v>13</v>
      </c>
      <c r="H2053" t="s">
        <v>14</v>
      </c>
      <c r="I2053" t="s">
        <v>2723</v>
      </c>
    </row>
    <row r="2054" spans="1:9" x14ac:dyDescent="0.25">
      <c r="A2054">
        <v>1</v>
      </c>
      <c r="B2054" t="s">
        <v>146</v>
      </c>
      <c r="C2054" t="s">
        <v>3310</v>
      </c>
      <c r="D2054" t="s">
        <v>3311</v>
      </c>
      <c r="E2054">
        <v>21332</v>
      </c>
      <c r="F2054" t="s">
        <v>32</v>
      </c>
      <c r="G2054" t="s">
        <v>13</v>
      </c>
      <c r="H2054" t="s">
        <v>14</v>
      </c>
      <c r="I2054" t="s">
        <v>2723</v>
      </c>
    </row>
    <row r="2055" spans="1:9" x14ac:dyDescent="0.25">
      <c r="A2055">
        <v>19</v>
      </c>
      <c r="B2055" t="s">
        <v>60</v>
      </c>
      <c r="C2055" t="s">
        <v>2724</v>
      </c>
      <c r="D2055" t="s">
        <v>3312</v>
      </c>
      <c r="E2055">
        <v>24096</v>
      </c>
      <c r="F2055" t="s">
        <v>32</v>
      </c>
      <c r="G2055" t="s">
        <v>13</v>
      </c>
      <c r="H2055" t="s">
        <v>14</v>
      </c>
      <c r="I2055" t="s">
        <v>2723</v>
      </c>
    </row>
    <row r="2056" spans="1:9" x14ac:dyDescent="0.25">
      <c r="A2056">
        <v>19</v>
      </c>
      <c r="B2056" t="s">
        <v>60</v>
      </c>
      <c r="C2056" t="s">
        <v>2724</v>
      </c>
      <c r="D2056" t="s">
        <v>3313</v>
      </c>
      <c r="E2056">
        <v>24353</v>
      </c>
      <c r="F2056" t="s">
        <v>32</v>
      </c>
      <c r="G2056" t="s">
        <v>13</v>
      </c>
      <c r="H2056" t="s">
        <v>14</v>
      </c>
      <c r="I2056" t="s">
        <v>2723</v>
      </c>
    </row>
    <row r="2057" spans="1:9" x14ac:dyDescent="0.25">
      <c r="A2057">
        <v>11</v>
      </c>
      <c r="B2057" t="s">
        <v>22</v>
      </c>
      <c r="C2057" t="s">
        <v>1764</v>
      </c>
      <c r="D2057" t="s">
        <v>3314</v>
      </c>
      <c r="E2057">
        <v>21664</v>
      </c>
      <c r="F2057" t="s">
        <v>20</v>
      </c>
      <c r="G2057" t="s">
        <v>13</v>
      </c>
      <c r="H2057" t="s">
        <v>14</v>
      </c>
      <c r="I2057" t="s">
        <v>2723</v>
      </c>
    </row>
    <row r="2058" spans="1:9" x14ac:dyDescent="0.25">
      <c r="A2058">
        <v>18</v>
      </c>
      <c r="B2058" t="s">
        <v>53</v>
      </c>
      <c r="C2058" t="s">
        <v>2849</v>
      </c>
      <c r="D2058" t="s">
        <v>3315</v>
      </c>
      <c r="E2058">
        <v>19968</v>
      </c>
      <c r="F2058" t="s">
        <v>32</v>
      </c>
      <c r="G2058" t="s">
        <v>13</v>
      </c>
      <c r="H2058" t="s">
        <v>14</v>
      </c>
      <c r="I2058" t="s">
        <v>2723</v>
      </c>
    </row>
    <row r="2059" spans="1:9" x14ac:dyDescent="0.25">
      <c r="A2059">
        <v>10</v>
      </c>
      <c r="B2059" t="s">
        <v>104</v>
      </c>
      <c r="C2059" t="s">
        <v>2779</v>
      </c>
      <c r="D2059" t="s">
        <v>3316</v>
      </c>
      <c r="E2059">
        <v>24375</v>
      </c>
      <c r="F2059" t="s">
        <v>20</v>
      </c>
      <c r="G2059" t="s">
        <v>13</v>
      </c>
      <c r="H2059" t="s">
        <v>14</v>
      </c>
      <c r="I2059" t="s">
        <v>2723</v>
      </c>
    </row>
    <row r="2060" spans="1:9" x14ac:dyDescent="0.25">
      <c r="A2060">
        <v>6</v>
      </c>
      <c r="B2060" t="s">
        <v>24</v>
      </c>
      <c r="C2060" t="s">
        <v>1607</v>
      </c>
      <c r="D2060" t="s">
        <v>3317</v>
      </c>
      <c r="E2060">
        <v>22511</v>
      </c>
      <c r="F2060" t="s">
        <v>20</v>
      </c>
      <c r="G2060" t="s">
        <v>13</v>
      </c>
      <c r="H2060" t="s">
        <v>14</v>
      </c>
      <c r="I2060" t="s">
        <v>2723</v>
      </c>
    </row>
    <row r="2061" spans="1:9" x14ac:dyDescent="0.25">
      <c r="A2061">
        <v>7</v>
      </c>
      <c r="B2061" t="s">
        <v>41</v>
      </c>
      <c r="C2061" t="s">
        <v>49</v>
      </c>
      <c r="D2061" t="s">
        <v>3318</v>
      </c>
      <c r="E2061">
        <v>26093</v>
      </c>
      <c r="F2061" t="s">
        <v>51</v>
      </c>
      <c r="G2061" t="s">
        <v>13</v>
      </c>
      <c r="H2061" t="s">
        <v>14</v>
      </c>
      <c r="I2061" t="s">
        <v>2723</v>
      </c>
    </row>
    <row r="2062" spans="1:9" x14ac:dyDescent="0.25">
      <c r="A2062">
        <v>14</v>
      </c>
      <c r="B2062" t="s">
        <v>16</v>
      </c>
      <c r="C2062" t="s">
        <v>2829</v>
      </c>
      <c r="D2062" t="s">
        <v>3319</v>
      </c>
      <c r="E2062">
        <v>22100</v>
      </c>
      <c r="F2062" t="s">
        <v>2734</v>
      </c>
      <c r="G2062" t="s">
        <v>13</v>
      </c>
      <c r="H2062" t="s">
        <v>14</v>
      </c>
      <c r="I2062" t="s">
        <v>2723</v>
      </c>
    </row>
    <row r="2063" spans="1:9" x14ac:dyDescent="0.25">
      <c r="A2063">
        <v>4</v>
      </c>
      <c r="B2063" t="s">
        <v>88</v>
      </c>
      <c r="C2063" t="s">
        <v>388</v>
      </c>
      <c r="D2063" t="s">
        <v>1700</v>
      </c>
      <c r="E2063">
        <v>24595</v>
      </c>
      <c r="F2063" t="s">
        <v>51</v>
      </c>
      <c r="G2063" t="s">
        <v>13</v>
      </c>
      <c r="H2063" t="s">
        <v>14</v>
      </c>
      <c r="I2063" t="s">
        <v>2723</v>
      </c>
    </row>
    <row r="2064" spans="1:9" x14ac:dyDescent="0.25">
      <c r="A2064">
        <v>14</v>
      </c>
      <c r="B2064" t="s">
        <v>16</v>
      </c>
      <c r="C2064" t="s">
        <v>345</v>
      </c>
      <c r="D2064" t="s">
        <v>1700</v>
      </c>
      <c r="E2064">
        <v>24827</v>
      </c>
      <c r="F2064" t="s">
        <v>51</v>
      </c>
      <c r="G2064" t="s">
        <v>13</v>
      </c>
      <c r="H2064" t="s">
        <v>14</v>
      </c>
      <c r="I2064" t="s">
        <v>2723</v>
      </c>
    </row>
    <row r="2065" spans="1:9" x14ac:dyDescent="0.25">
      <c r="A2065">
        <v>10</v>
      </c>
      <c r="B2065" t="s">
        <v>104</v>
      </c>
      <c r="C2065" t="s">
        <v>2751</v>
      </c>
      <c r="D2065" t="s">
        <v>1700</v>
      </c>
      <c r="E2065">
        <v>24922</v>
      </c>
      <c r="F2065" t="s">
        <v>51</v>
      </c>
      <c r="G2065" t="s">
        <v>13</v>
      </c>
      <c r="H2065" t="s">
        <v>14</v>
      </c>
      <c r="I2065" t="s">
        <v>2723</v>
      </c>
    </row>
    <row r="2066" spans="1:9" x14ac:dyDescent="0.25">
      <c r="A2066">
        <v>8</v>
      </c>
      <c r="B2066" t="s">
        <v>85</v>
      </c>
      <c r="C2066" t="s">
        <v>2740</v>
      </c>
      <c r="D2066" t="s">
        <v>3320</v>
      </c>
      <c r="E2066">
        <v>25702</v>
      </c>
      <c r="F2066" t="s">
        <v>2734</v>
      </c>
      <c r="G2066" t="s">
        <v>13</v>
      </c>
      <c r="H2066" t="s">
        <v>14</v>
      </c>
      <c r="I2066" t="s">
        <v>2723</v>
      </c>
    </row>
    <row r="2067" spans="1:9" x14ac:dyDescent="0.25">
      <c r="A2067">
        <v>15</v>
      </c>
      <c r="B2067" t="s">
        <v>92</v>
      </c>
      <c r="C2067" t="s">
        <v>2965</v>
      </c>
      <c r="D2067" t="s">
        <v>3321</v>
      </c>
      <c r="E2067">
        <v>21294</v>
      </c>
      <c r="F2067" t="s">
        <v>2734</v>
      </c>
      <c r="G2067" t="s">
        <v>13</v>
      </c>
      <c r="H2067" t="s">
        <v>14</v>
      </c>
      <c r="I2067" t="s">
        <v>2723</v>
      </c>
    </row>
    <row r="2068" spans="1:9" x14ac:dyDescent="0.25">
      <c r="A2068">
        <v>11</v>
      </c>
      <c r="B2068" t="s">
        <v>22</v>
      </c>
      <c r="C2068" t="s">
        <v>2744</v>
      </c>
      <c r="D2068" t="s">
        <v>3322</v>
      </c>
      <c r="E2068">
        <v>22715</v>
      </c>
      <c r="F2068" t="s">
        <v>353</v>
      </c>
      <c r="G2068" t="s">
        <v>13</v>
      </c>
      <c r="H2068" t="s">
        <v>14</v>
      </c>
      <c r="I2068" t="s">
        <v>2723</v>
      </c>
    </row>
    <row r="2069" spans="1:9" x14ac:dyDescent="0.25">
      <c r="A2069">
        <v>1</v>
      </c>
      <c r="B2069" t="s">
        <v>146</v>
      </c>
      <c r="C2069" t="s">
        <v>3045</v>
      </c>
      <c r="D2069" t="s">
        <v>3323</v>
      </c>
      <c r="E2069">
        <v>25199</v>
      </c>
      <c r="F2069" t="s">
        <v>20</v>
      </c>
      <c r="G2069" t="s">
        <v>13</v>
      </c>
      <c r="H2069" t="s">
        <v>14</v>
      </c>
      <c r="I2069" t="s">
        <v>2723</v>
      </c>
    </row>
    <row r="2070" spans="1:9" x14ac:dyDescent="0.25">
      <c r="A2070">
        <v>13</v>
      </c>
      <c r="B2070" t="s">
        <v>45</v>
      </c>
      <c r="C2070" t="s">
        <v>269</v>
      </c>
      <c r="D2070" t="s">
        <v>3324</v>
      </c>
      <c r="E2070">
        <v>21471</v>
      </c>
      <c r="F2070" t="s">
        <v>20</v>
      </c>
      <c r="G2070" t="s">
        <v>13</v>
      </c>
      <c r="H2070" t="s">
        <v>14</v>
      </c>
      <c r="I2070" t="s">
        <v>2723</v>
      </c>
    </row>
    <row r="2071" spans="1:9" x14ac:dyDescent="0.25">
      <c r="A2071">
        <v>4</v>
      </c>
      <c r="B2071" t="s">
        <v>88</v>
      </c>
      <c r="C2071" t="s">
        <v>2809</v>
      </c>
      <c r="D2071" t="s">
        <v>3325</v>
      </c>
      <c r="E2071">
        <v>25257</v>
      </c>
      <c r="F2071" t="s">
        <v>2734</v>
      </c>
      <c r="G2071" t="s">
        <v>13</v>
      </c>
      <c r="H2071" t="s">
        <v>14</v>
      </c>
      <c r="I2071" t="s">
        <v>2723</v>
      </c>
    </row>
    <row r="2072" spans="1:9" x14ac:dyDescent="0.25">
      <c r="A2072">
        <v>5</v>
      </c>
      <c r="B2072" t="s">
        <v>35</v>
      </c>
      <c r="C2072" t="s">
        <v>2854</v>
      </c>
      <c r="D2072" t="s">
        <v>3326</v>
      </c>
      <c r="E2072">
        <v>22278</v>
      </c>
      <c r="F2072" t="s">
        <v>20</v>
      </c>
      <c r="G2072" t="s">
        <v>13</v>
      </c>
      <c r="H2072" t="s">
        <v>14</v>
      </c>
      <c r="I2072" t="s">
        <v>2723</v>
      </c>
    </row>
    <row r="2073" spans="1:9" x14ac:dyDescent="0.25">
      <c r="A2073">
        <v>6</v>
      </c>
      <c r="B2073" t="s">
        <v>24</v>
      </c>
      <c r="C2073" t="s">
        <v>2738</v>
      </c>
      <c r="D2073" t="s">
        <v>3327</v>
      </c>
      <c r="E2073">
        <v>22469</v>
      </c>
      <c r="F2073" t="s">
        <v>51</v>
      </c>
      <c r="G2073" t="s">
        <v>13</v>
      </c>
      <c r="H2073" t="s">
        <v>14</v>
      </c>
      <c r="I2073" t="s">
        <v>2723</v>
      </c>
    </row>
    <row r="2074" spans="1:9" x14ac:dyDescent="0.25">
      <c r="A2074">
        <v>19</v>
      </c>
      <c r="B2074" t="s">
        <v>60</v>
      </c>
      <c r="C2074" t="s">
        <v>342</v>
      </c>
      <c r="D2074" t="s">
        <v>3328</v>
      </c>
      <c r="E2074">
        <v>22667</v>
      </c>
      <c r="F2074" t="s">
        <v>51</v>
      </c>
      <c r="G2074" t="s">
        <v>13</v>
      </c>
      <c r="H2074" t="s">
        <v>14</v>
      </c>
      <c r="I2074" t="s">
        <v>2723</v>
      </c>
    </row>
    <row r="2075" spans="1:9" x14ac:dyDescent="0.25">
      <c r="A2075">
        <v>14</v>
      </c>
      <c r="B2075" t="s">
        <v>16</v>
      </c>
      <c r="C2075" t="s">
        <v>3140</v>
      </c>
      <c r="D2075" t="s">
        <v>3329</v>
      </c>
      <c r="E2075">
        <v>22162</v>
      </c>
      <c r="F2075" t="s">
        <v>2734</v>
      </c>
      <c r="G2075" t="s">
        <v>13</v>
      </c>
      <c r="H2075" t="s">
        <v>14</v>
      </c>
      <c r="I2075" t="s">
        <v>2723</v>
      </c>
    </row>
    <row r="2076" spans="1:9" x14ac:dyDescent="0.25">
      <c r="A2076">
        <v>15</v>
      </c>
      <c r="B2076" t="s">
        <v>92</v>
      </c>
      <c r="C2076" t="s">
        <v>1650</v>
      </c>
      <c r="D2076" t="s">
        <v>3330</v>
      </c>
      <c r="E2076">
        <v>22808</v>
      </c>
      <c r="F2076" t="s">
        <v>51</v>
      </c>
      <c r="G2076" t="s">
        <v>13</v>
      </c>
      <c r="H2076" t="s">
        <v>14</v>
      </c>
      <c r="I2076" t="s">
        <v>2723</v>
      </c>
    </row>
    <row r="2077" spans="1:9" x14ac:dyDescent="0.25">
      <c r="A2077">
        <v>7</v>
      </c>
      <c r="B2077" t="s">
        <v>41</v>
      </c>
      <c r="C2077" t="s">
        <v>42</v>
      </c>
      <c r="D2077" t="s">
        <v>3331</v>
      </c>
      <c r="E2077">
        <v>23975</v>
      </c>
      <c r="F2077" t="s">
        <v>20</v>
      </c>
      <c r="G2077" t="s">
        <v>13</v>
      </c>
      <c r="H2077" t="s">
        <v>14</v>
      </c>
      <c r="I2077" t="s">
        <v>2723</v>
      </c>
    </row>
    <row r="2078" spans="1:9" x14ac:dyDescent="0.25">
      <c r="A2078">
        <v>15</v>
      </c>
      <c r="B2078" t="s">
        <v>92</v>
      </c>
      <c r="C2078" t="s">
        <v>3120</v>
      </c>
      <c r="D2078" t="s">
        <v>3332</v>
      </c>
      <c r="E2078">
        <v>25418</v>
      </c>
      <c r="F2078" t="s">
        <v>20</v>
      </c>
      <c r="G2078" t="s">
        <v>13</v>
      </c>
      <c r="H2078" t="s">
        <v>14</v>
      </c>
      <c r="I2078" t="s">
        <v>2723</v>
      </c>
    </row>
    <row r="2079" spans="1:9" x14ac:dyDescent="0.25">
      <c r="A2079">
        <v>11</v>
      </c>
      <c r="B2079" t="s">
        <v>22</v>
      </c>
      <c r="C2079" t="s">
        <v>1764</v>
      </c>
      <c r="D2079" t="s">
        <v>3333</v>
      </c>
      <c r="E2079">
        <v>20581</v>
      </c>
      <c r="F2079" t="s">
        <v>20</v>
      </c>
      <c r="G2079" t="s">
        <v>13</v>
      </c>
      <c r="H2079" t="s">
        <v>14</v>
      </c>
      <c r="I2079" t="s">
        <v>2723</v>
      </c>
    </row>
    <row r="2080" spans="1:9" x14ac:dyDescent="0.25">
      <c r="A2080">
        <v>18</v>
      </c>
      <c r="B2080" t="s">
        <v>53</v>
      </c>
      <c r="C2080" t="s">
        <v>269</v>
      </c>
      <c r="D2080" t="s">
        <v>3334</v>
      </c>
      <c r="E2080">
        <v>22809</v>
      </c>
      <c r="F2080" t="s">
        <v>20</v>
      </c>
      <c r="G2080" t="s">
        <v>13</v>
      </c>
      <c r="H2080" t="s">
        <v>14</v>
      </c>
      <c r="I2080" t="s">
        <v>2723</v>
      </c>
    </row>
    <row r="2081" spans="1:9" x14ac:dyDescent="0.25">
      <c r="A2081">
        <v>11</v>
      </c>
      <c r="B2081" t="s">
        <v>22</v>
      </c>
      <c r="C2081" t="s">
        <v>1764</v>
      </c>
      <c r="D2081" t="s">
        <v>3335</v>
      </c>
      <c r="E2081">
        <v>23684</v>
      </c>
      <c r="F2081" t="s">
        <v>20</v>
      </c>
      <c r="G2081" t="s">
        <v>13</v>
      </c>
      <c r="H2081" t="s">
        <v>14</v>
      </c>
      <c r="I2081" t="s">
        <v>2723</v>
      </c>
    </row>
    <row r="2082" spans="1:9" x14ac:dyDescent="0.25">
      <c r="A2082">
        <v>19</v>
      </c>
      <c r="B2082" t="s">
        <v>60</v>
      </c>
      <c r="C2082" t="s">
        <v>2724</v>
      </c>
      <c r="D2082" t="s">
        <v>3336</v>
      </c>
      <c r="E2082">
        <v>24194</v>
      </c>
      <c r="F2082" t="s">
        <v>32</v>
      </c>
      <c r="G2082" t="s">
        <v>13</v>
      </c>
      <c r="H2082" t="s">
        <v>14</v>
      </c>
      <c r="I2082" t="s">
        <v>2723</v>
      </c>
    </row>
    <row r="2083" spans="1:9" x14ac:dyDescent="0.25">
      <c r="A2083">
        <v>11</v>
      </c>
      <c r="B2083" t="s">
        <v>22</v>
      </c>
      <c r="C2083" t="s">
        <v>2744</v>
      </c>
      <c r="D2083" t="s">
        <v>3337</v>
      </c>
      <c r="E2083">
        <v>25271</v>
      </c>
      <c r="F2083" t="s">
        <v>353</v>
      </c>
      <c r="G2083" t="s">
        <v>13</v>
      </c>
      <c r="H2083" t="s">
        <v>14</v>
      </c>
      <c r="I2083" t="s">
        <v>2723</v>
      </c>
    </row>
    <row r="2084" spans="1:9" x14ac:dyDescent="0.25">
      <c r="A2084">
        <v>11</v>
      </c>
      <c r="B2084" t="s">
        <v>22</v>
      </c>
      <c r="C2084" t="s">
        <v>2744</v>
      </c>
      <c r="D2084" t="s">
        <v>3338</v>
      </c>
      <c r="E2084">
        <v>24238</v>
      </c>
      <c r="F2084" t="s">
        <v>353</v>
      </c>
      <c r="G2084" t="s">
        <v>13</v>
      </c>
      <c r="H2084" t="s">
        <v>14</v>
      </c>
      <c r="I2084" t="s">
        <v>2723</v>
      </c>
    </row>
    <row r="2085" spans="1:9" x14ac:dyDescent="0.25">
      <c r="A2085">
        <v>6</v>
      </c>
      <c r="B2085" t="s">
        <v>24</v>
      </c>
      <c r="C2085" t="s">
        <v>25</v>
      </c>
      <c r="D2085" t="s">
        <v>3339</v>
      </c>
      <c r="E2085">
        <v>22261</v>
      </c>
      <c r="F2085" t="s">
        <v>20</v>
      </c>
      <c r="G2085" t="s">
        <v>13</v>
      </c>
      <c r="H2085" t="s">
        <v>14</v>
      </c>
      <c r="I2085" t="s">
        <v>2723</v>
      </c>
    </row>
    <row r="2086" spans="1:9" x14ac:dyDescent="0.25">
      <c r="A2086">
        <v>1</v>
      </c>
      <c r="B2086" t="s">
        <v>146</v>
      </c>
      <c r="C2086" t="s">
        <v>3310</v>
      </c>
      <c r="D2086" t="s">
        <v>3340</v>
      </c>
      <c r="E2086">
        <v>23410</v>
      </c>
      <c r="F2086" t="s">
        <v>32</v>
      </c>
      <c r="G2086" t="s">
        <v>13</v>
      </c>
      <c r="H2086" t="s">
        <v>14</v>
      </c>
      <c r="I2086" t="s">
        <v>2723</v>
      </c>
    </row>
    <row r="2087" spans="1:9" x14ac:dyDescent="0.25">
      <c r="A2087">
        <v>1</v>
      </c>
      <c r="B2087" t="s">
        <v>146</v>
      </c>
      <c r="C2087" t="s">
        <v>2838</v>
      </c>
      <c r="D2087" t="s">
        <v>3341</v>
      </c>
      <c r="E2087">
        <v>20828</v>
      </c>
      <c r="F2087" t="s">
        <v>2734</v>
      </c>
      <c r="G2087" t="s">
        <v>13</v>
      </c>
      <c r="H2087" t="s">
        <v>14</v>
      </c>
      <c r="I2087" t="s">
        <v>2723</v>
      </c>
    </row>
    <row r="2088" spans="1:9" x14ac:dyDescent="0.25">
      <c r="A2088">
        <v>3</v>
      </c>
      <c r="B2088" t="s">
        <v>368</v>
      </c>
      <c r="C2088" t="s">
        <v>2825</v>
      </c>
      <c r="D2088" t="s">
        <v>3342</v>
      </c>
      <c r="E2088">
        <v>21738</v>
      </c>
      <c r="F2088" t="s">
        <v>2734</v>
      </c>
      <c r="G2088" t="s">
        <v>13</v>
      </c>
      <c r="H2088" t="s">
        <v>14</v>
      </c>
      <c r="I2088" t="s">
        <v>2723</v>
      </c>
    </row>
    <row r="2089" spans="1:9" x14ac:dyDescent="0.25">
      <c r="A2089">
        <v>19</v>
      </c>
      <c r="B2089" t="s">
        <v>60</v>
      </c>
      <c r="C2089" t="s">
        <v>2724</v>
      </c>
      <c r="D2089" t="s">
        <v>3343</v>
      </c>
      <c r="E2089">
        <v>23836</v>
      </c>
      <c r="F2089" t="s">
        <v>32</v>
      </c>
      <c r="G2089" t="s">
        <v>13</v>
      </c>
      <c r="H2089" t="s">
        <v>14</v>
      </c>
      <c r="I2089" t="s">
        <v>2723</v>
      </c>
    </row>
    <row r="2090" spans="1:9" x14ac:dyDescent="0.25">
      <c r="A2090">
        <v>8</v>
      </c>
      <c r="B2090" t="s">
        <v>85</v>
      </c>
      <c r="C2090" t="s">
        <v>2753</v>
      </c>
      <c r="D2090" t="s">
        <v>3344</v>
      </c>
      <c r="E2090">
        <v>22804</v>
      </c>
      <c r="F2090" t="s">
        <v>20</v>
      </c>
      <c r="G2090" t="s">
        <v>13</v>
      </c>
      <c r="H2090" t="s">
        <v>14</v>
      </c>
      <c r="I2090" t="s">
        <v>2723</v>
      </c>
    </row>
    <row r="2091" spans="1:9" x14ac:dyDescent="0.25">
      <c r="A2091">
        <v>11</v>
      </c>
      <c r="B2091" t="s">
        <v>22</v>
      </c>
      <c r="C2091" t="s">
        <v>2732</v>
      </c>
      <c r="D2091" t="s">
        <v>3345</v>
      </c>
      <c r="E2091">
        <v>20794</v>
      </c>
      <c r="F2091" t="s">
        <v>2734</v>
      </c>
      <c r="G2091" t="s">
        <v>13</v>
      </c>
      <c r="H2091" t="s">
        <v>14</v>
      </c>
      <c r="I2091" t="s">
        <v>2723</v>
      </c>
    </row>
    <row r="2092" spans="1:9" x14ac:dyDescent="0.25">
      <c r="A2092">
        <v>11</v>
      </c>
      <c r="B2092" t="s">
        <v>22</v>
      </c>
      <c r="C2092" t="s">
        <v>2732</v>
      </c>
      <c r="D2092" t="s">
        <v>3345</v>
      </c>
      <c r="E2092">
        <v>25902</v>
      </c>
      <c r="F2092" t="s">
        <v>2734</v>
      </c>
      <c r="G2092" t="s">
        <v>13</v>
      </c>
      <c r="H2092" t="s">
        <v>14</v>
      </c>
      <c r="I2092" t="s">
        <v>2723</v>
      </c>
    </row>
    <row r="2093" spans="1:9" x14ac:dyDescent="0.25">
      <c r="A2093">
        <v>5</v>
      </c>
      <c r="B2093" t="s">
        <v>35</v>
      </c>
      <c r="C2093" t="s">
        <v>2774</v>
      </c>
      <c r="D2093" t="s">
        <v>3346</v>
      </c>
      <c r="E2093">
        <v>20176</v>
      </c>
      <c r="F2093" t="s">
        <v>20</v>
      </c>
      <c r="G2093" t="s">
        <v>13</v>
      </c>
      <c r="H2093" t="s">
        <v>14</v>
      </c>
      <c r="I2093" t="s">
        <v>2723</v>
      </c>
    </row>
    <row r="2094" spans="1:9" x14ac:dyDescent="0.25">
      <c r="A2094">
        <v>10</v>
      </c>
      <c r="B2094" t="s">
        <v>104</v>
      </c>
      <c r="C2094" t="s">
        <v>2779</v>
      </c>
      <c r="D2094" t="s">
        <v>3347</v>
      </c>
      <c r="E2094">
        <v>21797</v>
      </c>
      <c r="F2094" t="s">
        <v>20</v>
      </c>
      <c r="G2094" t="s">
        <v>13</v>
      </c>
      <c r="H2094" t="s">
        <v>14</v>
      </c>
      <c r="I2094" t="s">
        <v>2723</v>
      </c>
    </row>
    <row r="2095" spans="1:9" x14ac:dyDescent="0.25">
      <c r="A2095">
        <v>11</v>
      </c>
      <c r="B2095" t="s">
        <v>22</v>
      </c>
      <c r="C2095" t="s">
        <v>1764</v>
      </c>
      <c r="D2095" t="s">
        <v>3348</v>
      </c>
      <c r="E2095">
        <v>23558</v>
      </c>
      <c r="F2095" t="s">
        <v>20</v>
      </c>
      <c r="G2095" t="s">
        <v>13</v>
      </c>
      <c r="H2095" t="s">
        <v>14</v>
      </c>
      <c r="I2095" t="s">
        <v>2723</v>
      </c>
    </row>
    <row r="2096" spans="1:9" x14ac:dyDescent="0.25">
      <c r="A2096">
        <v>5</v>
      </c>
      <c r="B2096" t="s">
        <v>35</v>
      </c>
      <c r="C2096" t="s">
        <v>2774</v>
      </c>
      <c r="D2096" t="s">
        <v>3349</v>
      </c>
      <c r="E2096">
        <v>20185</v>
      </c>
      <c r="F2096" t="s">
        <v>20</v>
      </c>
      <c r="G2096" t="s">
        <v>13</v>
      </c>
      <c r="H2096" t="s">
        <v>14</v>
      </c>
      <c r="I2096" t="s">
        <v>2723</v>
      </c>
    </row>
    <row r="2097" spans="1:9" x14ac:dyDescent="0.25">
      <c r="A2097">
        <v>6</v>
      </c>
      <c r="B2097" t="s">
        <v>24</v>
      </c>
      <c r="C2097" t="s">
        <v>25</v>
      </c>
      <c r="D2097" t="s">
        <v>3350</v>
      </c>
      <c r="E2097">
        <v>22366</v>
      </c>
      <c r="F2097" t="s">
        <v>20</v>
      </c>
      <c r="G2097" t="s">
        <v>13</v>
      </c>
      <c r="H2097" t="s">
        <v>14</v>
      </c>
      <c r="I2097" t="s">
        <v>2723</v>
      </c>
    </row>
    <row r="2098" spans="1:9" x14ac:dyDescent="0.25">
      <c r="A2098">
        <v>11</v>
      </c>
      <c r="B2098" t="s">
        <v>22</v>
      </c>
      <c r="C2098" t="s">
        <v>1764</v>
      </c>
      <c r="D2098" t="s">
        <v>3351</v>
      </c>
      <c r="E2098">
        <v>23582</v>
      </c>
      <c r="F2098" t="s">
        <v>20</v>
      </c>
      <c r="G2098" t="s">
        <v>13</v>
      </c>
      <c r="H2098" t="s">
        <v>14</v>
      </c>
      <c r="I2098" t="s">
        <v>2723</v>
      </c>
    </row>
    <row r="2099" spans="1:9" x14ac:dyDescent="0.25">
      <c r="A2099">
        <v>19</v>
      </c>
      <c r="B2099" t="s">
        <v>60</v>
      </c>
      <c r="C2099" t="s">
        <v>399</v>
      </c>
      <c r="D2099" t="s">
        <v>3352</v>
      </c>
      <c r="E2099">
        <v>23240</v>
      </c>
      <c r="F2099" t="s">
        <v>20</v>
      </c>
      <c r="G2099" t="s">
        <v>13</v>
      </c>
      <c r="H2099" t="s">
        <v>14</v>
      </c>
      <c r="I2099" t="s">
        <v>2723</v>
      </c>
    </row>
    <row r="2100" spans="1:9" x14ac:dyDescent="0.25">
      <c r="A2100">
        <v>19</v>
      </c>
      <c r="B2100" t="s">
        <v>60</v>
      </c>
      <c r="C2100" t="s">
        <v>342</v>
      </c>
      <c r="D2100" t="s">
        <v>3353</v>
      </c>
      <c r="E2100">
        <v>22743</v>
      </c>
      <c r="F2100" t="s">
        <v>51</v>
      </c>
      <c r="G2100" t="s">
        <v>13</v>
      </c>
      <c r="H2100" t="s">
        <v>14</v>
      </c>
      <c r="I2100" t="s">
        <v>2723</v>
      </c>
    </row>
    <row r="2101" spans="1:9" x14ac:dyDescent="0.25">
      <c r="A2101">
        <v>14</v>
      </c>
      <c r="B2101" t="s">
        <v>16</v>
      </c>
      <c r="C2101" t="s">
        <v>2876</v>
      </c>
      <c r="D2101" t="s">
        <v>3354</v>
      </c>
      <c r="E2101">
        <v>23549</v>
      </c>
      <c r="F2101" t="s">
        <v>2734</v>
      </c>
      <c r="G2101" t="s">
        <v>13</v>
      </c>
      <c r="H2101" t="s">
        <v>14</v>
      </c>
      <c r="I2101" t="s">
        <v>2723</v>
      </c>
    </row>
    <row r="2102" spans="1:9" x14ac:dyDescent="0.25">
      <c r="A2102">
        <v>15</v>
      </c>
      <c r="B2102" t="s">
        <v>92</v>
      </c>
      <c r="C2102" t="s">
        <v>2849</v>
      </c>
      <c r="D2102" t="s">
        <v>3355</v>
      </c>
      <c r="E2102">
        <v>23141</v>
      </c>
      <c r="F2102" t="s">
        <v>32</v>
      </c>
      <c r="G2102" t="s">
        <v>13</v>
      </c>
      <c r="H2102" t="s">
        <v>14</v>
      </c>
      <c r="I2102" t="s">
        <v>2723</v>
      </c>
    </row>
    <row r="2103" spans="1:9" x14ac:dyDescent="0.25">
      <c r="A2103">
        <v>12</v>
      </c>
      <c r="B2103" t="s">
        <v>241</v>
      </c>
      <c r="C2103" t="s">
        <v>2765</v>
      </c>
      <c r="D2103" t="s">
        <v>3356</v>
      </c>
      <c r="E2103">
        <v>20760</v>
      </c>
      <c r="F2103" t="s">
        <v>20</v>
      </c>
      <c r="G2103" t="s">
        <v>13</v>
      </c>
      <c r="H2103" t="s">
        <v>14</v>
      </c>
      <c r="I2103" t="s">
        <v>2723</v>
      </c>
    </row>
    <row r="2104" spans="1:9" x14ac:dyDescent="0.25">
      <c r="A2104">
        <v>16</v>
      </c>
      <c r="B2104" t="s">
        <v>9</v>
      </c>
      <c r="C2104" t="s">
        <v>2980</v>
      </c>
      <c r="D2104" t="s">
        <v>3357</v>
      </c>
      <c r="E2104">
        <v>22746</v>
      </c>
      <c r="F2104" t="s">
        <v>2734</v>
      </c>
      <c r="G2104" t="s">
        <v>13</v>
      </c>
      <c r="H2104" t="s">
        <v>14</v>
      </c>
      <c r="I2104" t="s">
        <v>2723</v>
      </c>
    </row>
    <row r="2105" spans="1:9" x14ac:dyDescent="0.25">
      <c r="A2105">
        <v>8</v>
      </c>
      <c r="B2105" t="s">
        <v>85</v>
      </c>
      <c r="C2105" t="s">
        <v>2740</v>
      </c>
      <c r="D2105" t="s">
        <v>3358</v>
      </c>
      <c r="E2105">
        <v>24037</v>
      </c>
      <c r="F2105" t="s">
        <v>2734</v>
      </c>
      <c r="G2105" t="s">
        <v>13</v>
      </c>
      <c r="H2105" t="s">
        <v>14</v>
      </c>
      <c r="I2105" t="s">
        <v>2723</v>
      </c>
    </row>
    <row r="2106" spans="1:9" x14ac:dyDescent="0.25">
      <c r="A2106">
        <v>8</v>
      </c>
      <c r="B2106" t="s">
        <v>85</v>
      </c>
      <c r="C2106" t="s">
        <v>2740</v>
      </c>
      <c r="D2106" t="s">
        <v>3358</v>
      </c>
      <c r="E2106">
        <v>24730</v>
      </c>
      <c r="F2106" t="s">
        <v>2734</v>
      </c>
      <c r="G2106" t="s">
        <v>13</v>
      </c>
      <c r="H2106" t="s">
        <v>14</v>
      </c>
      <c r="I2106" t="s">
        <v>2723</v>
      </c>
    </row>
    <row r="2107" spans="1:9" x14ac:dyDescent="0.25">
      <c r="A2107">
        <v>8</v>
      </c>
      <c r="B2107" t="s">
        <v>85</v>
      </c>
      <c r="C2107" t="s">
        <v>2740</v>
      </c>
      <c r="D2107" t="s">
        <v>3359</v>
      </c>
      <c r="E2107">
        <v>23688</v>
      </c>
      <c r="F2107" t="s">
        <v>2734</v>
      </c>
      <c r="G2107" t="s">
        <v>13</v>
      </c>
      <c r="H2107" t="s">
        <v>14</v>
      </c>
      <c r="I2107" t="s">
        <v>2723</v>
      </c>
    </row>
    <row r="2108" spans="1:9" x14ac:dyDescent="0.25">
      <c r="A2108">
        <v>8</v>
      </c>
      <c r="B2108" t="s">
        <v>85</v>
      </c>
      <c r="C2108" t="s">
        <v>2753</v>
      </c>
      <c r="D2108" t="s">
        <v>3360</v>
      </c>
      <c r="E2108">
        <v>21355</v>
      </c>
      <c r="F2108" t="s">
        <v>20</v>
      </c>
      <c r="G2108" t="s">
        <v>13</v>
      </c>
      <c r="H2108" t="s">
        <v>14</v>
      </c>
      <c r="I2108" t="s">
        <v>2723</v>
      </c>
    </row>
    <row r="2109" spans="1:9" x14ac:dyDescent="0.25">
      <c r="A2109">
        <v>18</v>
      </c>
      <c r="B2109" t="s">
        <v>53</v>
      </c>
      <c r="C2109" t="s">
        <v>2849</v>
      </c>
      <c r="D2109" t="s">
        <v>3361</v>
      </c>
      <c r="E2109">
        <v>25002</v>
      </c>
      <c r="F2109" t="s">
        <v>32</v>
      </c>
      <c r="G2109" t="s">
        <v>13</v>
      </c>
      <c r="H2109" t="s">
        <v>14</v>
      </c>
      <c r="I2109" t="s">
        <v>2723</v>
      </c>
    </row>
    <row r="2110" spans="1:9" x14ac:dyDescent="0.25">
      <c r="A2110">
        <v>4</v>
      </c>
      <c r="B2110" t="s">
        <v>88</v>
      </c>
      <c r="C2110" t="s">
        <v>2809</v>
      </c>
      <c r="D2110" t="s">
        <v>3362</v>
      </c>
      <c r="E2110">
        <v>22150</v>
      </c>
      <c r="F2110" t="s">
        <v>2734</v>
      </c>
      <c r="G2110" t="s">
        <v>13</v>
      </c>
      <c r="H2110" t="s">
        <v>14</v>
      </c>
      <c r="I2110" t="s">
        <v>2723</v>
      </c>
    </row>
    <row r="2111" spans="1:9" x14ac:dyDescent="0.25">
      <c r="A2111">
        <v>11</v>
      </c>
      <c r="B2111" t="s">
        <v>22</v>
      </c>
      <c r="C2111" t="s">
        <v>3363</v>
      </c>
      <c r="D2111" t="s">
        <v>3364</v>
      </c>
      <c r="E2111">
        <v>20274</v>
      </c>
      <c r="F2111" t="s">
        <v>51</v>
      </c>
      <c r="G2111" t="s">
        <v>13</v>
      </c>
      <c r="H2111" t="s">
        <v>14</v>
      </c>
      <c r="I2111" t="s">
        <v>2723</v>
      </c>
    </row>
    <row r="2112" spans="1:9" x14ac:dyDescent="0.25">
      <c r="A2112">
        <v>8</v>
      </c>
      <c r="B2112" t="s">
        <v>85</v>
      </c>
      <c r="C2112" t="s">
        <v>2753</v>
      </c>
      <c r="D2112" t="s">
        <v>3365</v>
      </c>
      <c r="E2112">
        <v>22079</v>
      </c>
      <c r="F2112" t="s">
        <v>20</v>
      </c>
      <c r="G2112" t="s">
        <v>13</v>
      </c>
      <c r="H2112" t="s">
        <v>14</v>
      </c>
      <c r="I2112" t="s">
        <v>2723</v>
      </c>
    </row>
    <row r="2113" spans="1:9" x14ac:dyDescent="0.25">
      <c r="A2113">
        <v>11</v>
      </c>
      <c r="B2113" t="s">
        <v>22</v>
      </c>
      <c r="C2113" t="s">
        <v>2732</v>
      </c>
      <c r="D2113" t="s">
        <v>3366</v>
      </c>
      <c r="E2113">
        <v>25591</v>
      </c>
      <c r="F2113" t="s">
        <v>2734</v>
      </c>
      <c r="G2113" t="s">
        <v>13</v>
      </c>
      <c r="H2113" t="s">
        <v>14</v>
      </c>
      <c r="I2113" t="s">
        <v>2723</v>
      </c>
    </row>
    <row r="2114" spans="1:9" x14ac:dyDescent="0.25">
      <c r="A2114">
        <v>5</v>
      </c>
      <c r="B2114" t="s">
        <v>35</v>
      </c>
      <c r="C2114" t="s">
        <v>2774</v>
      </c>
      <c r="D2114" t="s">
        <v>3367</v>
      </c>
      <c r="E2114">
        <v>20959</v>
      </c>
      <c r="F2114" t="s">
        <v>20</v>
      </c>
      <c r="G2114" t="s">
        <v>13</v>
      </c>
      <c r="H2114" t="s">
        <v>14</v>
      </c>
      <c r="I2114" t="s">
        <v>2723</v>
      </c>
    </row>
    <row r="2115" spans="1:9" x14ac:dyDescent="0.25">
      <c r="A2115">
        <v>1</v>
      </c>
      <c r="B2115" t="s">
        <v>146</v>
      </c>
      <c r="C2115" t="s">
        <v>2838</v>
      </c>
      <c r="D2115" t="s">
        <v>3368</v>
      </c>
      <c r="E2115">
        <v>25985</v>
      </c>
      <c r="F2115" t="s">
        <v>2734</v>
      </c>
      <c r="G2115" t="s">
        <v>13</v>
      </c>
      <c r="H2115" t="s">
        <v>14</v>
      </c>
      <c r="I2115" t="s">
        <v>2723</v>
      </c>
    </row>
    <row r="2116" spans="1:9" x14ac:dyDescent="0.25">
      <c r="A2116">
        <v>17</v>
      </c>
      <c r="B2116" t="s">
        <v>131</v>
      </c>
      <c r="C2116" t="s">
        <v>2623</v>
      </c>
      <c r="D2116" t="s">
        <v>3369</v>
      </c>
      <c r="E2116">
        <v>22152</v>
      </c>
      <c r="F2116" t="s">
        <v>32</v>
      </c>
      <c r="G2116" t="s">
        <v>13</v>
      </c>
      <c r="H2116" t="s">
        <v>14</v>
      </c>
      <c r="I2116" t="s">
        <v>2723</v>
      </c>
    </row>
    <row r="2117" spans="1:9" x14ac:dyDescent="0.25">
      <c r="A2117">
        <v>19</v>
      </c>
      <c r="B2117" t="s">
        <v>60</v>
      </c>
      <c r="C2117" t="s">
        <v>342</v>
      </c>
      <c r="D2117" t="s">
        <v>3370</v>
      </c>
      <c r="E2117">
        <v>22274</v>
      </c>
      <c r="F2117" t="s">
        <v>51</v>
      </c>
      <c r="G2117" t="s">
        <v>13</v>
      </c>
      <c r="H2117" t="s">
        <v>14</v>
      </c>
      <c r="I2117" t="s">
        <v>2723</v>
      </c>
    </row>
    <row r="2118" spans="1:9" x14ac:dyDescent="0.25">
      <c r="A2118">
        <v>19</v>
      </c>
      <c r="B2118" t="s">
        <v>60</v>
      </c>
      <c r="C2118" t="s">
        <v>2794</v>
      </c>
      <c r="D2118" t="s">
        <v>3371</v>
      </c>
      <c r="E2118">
        <v>23903</v>
      </c>
      <c r="F2118" t="s">
        <v>20</v>
      </c>
      <c r="G2118" t="s">
        <v>13</v>
      </c>
      <c r="H2118" t="s">
        <v>14</v>
      </c>
      <c r="I2118" t="s">
        <v>2723</v>
      </c>
    </row>
    <row r="2119" spans="1:9" x14ac:dyDescent="0.25">
      <c r="A2119">
        <v>19</v>
      </c>
      <c r="B2119" t="s">
        <v>60</v>
      </c>
      <c r="C2119" t="s">
        <v>61</v>
      </c>
      <c r="D2119" t="s">
        <v>3372</v>
      </c>
      <c r="E2119">
        <v>25112</v>
      </c>
      <c r="F2119" t="s">
        <v>51</v>
      </c>
      <c r="G2119" t="s">
        <v>13</v>
      </c>
      <c r="H2119" t="s">
        <v>14</v>
      </c>
      <c r="I2119" t="s">
        <v>2723</v>
      </c>
    </row>
    <row r="2120" spans="1:9" x14ac:dyDescent="0.25">
      <c r="A2120">
        <v>5</v>
      </c>
      <c r="B2120" t="s">
        <v>35</v>
      </c>
      <c r="C2120" t="s">
        <v>324</v>
      </c>
      <c r="D2120" t="s">
        <v>3373</v>
      </c>
      <c r="E2120">
        <v>20845</v>
      </c>
      <c r="F2120" t="s">
        <v>51</v>
      </c>
      <c r="G2120" t="s">
        <v>13</v>
      </c>
      <c r="H2120" t="s">
        <v>14</v>
      </c>
      <c r="I2120" t="s">
        <v>2723</v>
      </c>
    </row>
    <row r="2121" spans="1:9" x14ac:dyDescent="0.25">
      <c r="A2121">
        <v>18</v>
      </c>
      <c r="B2121" t="s">
        <v>53</v>
      </c>
      <c r="C2121" t="s">
        <v>2768</v>
      </c>
      <c r="D2121" t="s">
        <v>3374</v>
      </c>
      <c r="E2121">
        <v>25025</v>
      </c>
      <c r="F2121" t="s">
        <v>51</v>
      </c>
      <c r="G2121" t="s">
        <v>13</v>
      </c>
      <c r="H2121" t="s">
        <v>14</v>
      </c>
      <c r="I2121" t="s">
        <v>2723</v>
      </c>
    </row>
    <row r="2122" spans="1:9" x14ac:dyDescent="0.25">
      <c r="A2122">
        <v>6</v>
      </c>
      <c r="B2122" t="s">
        <v>24</v>
      </c>
      <c r="C2122" t="s">
        <v>1607</v>
      </c>
      <c r="D2122" t="s">
        <v>3375</v>
      </c>
      <c r="E2122">
        <v>22697</v>
      </c>
      <c r="F2122" t="s">
        <v>20</v>
      </c>
      <c r="G2122" t="s">
        <v>13</v>
      </c>
      <c r="H2122" t="s">
        <v>14</v>
      </c>
      <c r="I2122" t="s">
        <v>2723</v>
      </c>
    </row>
    <row r="2123" spans="1:9" x14ac:dyDescent="0.25">
      <c r="A2123">
        <v>14</v>
      </c>
      <c r="B2123" t="s">
        <v>16</v>
      </c>
      <c r="C2123" t="s">
        <v>2829</v>
      </c>
      <c r="D2123" t="s">
        <v>3376</v>
      </c>
      <c r="E2123">
        <v>22142</v>
      </c>
      <c r="F2123" t="s">
        <v>2734</v>
      </c>
      <c r="G2123" t="s">
        <v>13</v>
      </c>
      <c r="H2123" t="s">
        <v>14</v>
      </c>
      <c r="I2123" t="s">
        <v>2723</v>
      </c>
    </row>
    <row r="2124" spans="1:9" x14ac:dyDescent="0.25">
      <c r="A2124">
        <v>11</v>
      </c>
      <c r="B2124" t="s">
        <v>22</v>
      </c>
      <c r="C2124" t="s">
        <v>2732</v>
      </c>
      <c r="D2124" t="s">
        <v>3377</v>
      </c>
      <c r="E2124">
        <v>25580</v>
      </c>
      <c r="F2124" t="s">
        <v>2734</v>
      </c>
      <c r="G2124" t="s">
        <v>13</v>
      </c>
      <c r="H2124" t="s">
        <v>14</v>
      </c>
      <c r="I2124" t="s">
        <v>2723</v>
      </c>
    </row>
    <row r="2125" spans="1:9" x14ac:dyDescent="0.25">
      <c r="A2125">
        <v>8</v>
      </c>
      <c r="B2125" t="s">
        <v>85</v>
      </c>
      <c r="C2125" t="s">
        <v>2753</v>
      </c>
      <c r="D2125" t="s">
        <v>3378</v>
      </c>
      <c r="E2125">
        <v>22447</v>
      </c>
      <c r="F2125" t="s">
        <v>20</v>
      </c>
      <c r="G2125" t="s">
        <v>13</v>
      </c>
      <c r="H2125" t="s">
        <v>14</v>
      </c>
      <c r="I2125" t="s">
        <v>2723</v>
      </c>
    </row>
    <row r="2126" spans="1:9" x14ac:dyDescent="0.25">
      <c r="A2126">
        <v>11</v>
      </c>
      <c r="B2126" t="s">
        <v>22</v>
      </c>
      <c r="C2126" t="s">
        <v>2732</v>
      </c>
      <c r="D2126" t="s">
        <v>3379</v>
      </c>
      <c r="E2126">
        <v>23608</v>
      </c>
      <c r="F2126" t="s">
        <v>2734</v>
      </c>
      <c r="G2126" t="s">
        <v>13</v>
      </c>
      <c r="H2126" t="s">
        <v>14</v>
      </c>
      <c r="I2126" t="s">
        <v>2723</v>
      </c>
    </row>
    <row r="2127" spans="1:9" x14ac:dyDescent="0.25">
      <c r="A2127">
        <v>7</v>
      </c>
      <c r="B2127" t="s">
        <v>41</v>
      </c>
      <c r="C2127" t="s">
        <v>42</v>
      </c>
      <c r="D2127" t="s">
        <v>3380</v>
      </c>
      <c r="E2127">
        <v>23337</v>
      </c>
      <c r="F2127" t="s">
        <v>20</v>
      </c>
      <c r="G2127" t="s">
        <v>13</v>
      </c>
      <c r="H2127" t="s">
        <v>14</v>
      </c>
      <c r="I2127" t="s">
        <v>2723</v>
      </c>
    </row>
    <row r="2128" spans="1:9" x14ac:dyDescent="0.25">
      <c r="A2128">
        <v>18</v>
      </c>
      <c r="B2128" t="s">
        <v>53</v>
      </c>
      <c r="C2128" t="s">
        <v>2865</v>
      </c>
      <c r="D2128" t="s">
        <v>3381</v>
      </c>
      <c r="E2128">
        <v>23058</v>
      </c>
      <c r="F2128" t="s">
        <v>2734</v>
      </c>
      <c r="G2128" t="s">
        <v>13</v>
      </c>
      <c r="H2128" t="s">
        <v>14</v>
      </c>
      <c r="I2128" t="s">
        <v>2723</v>
      </c>
    </row>
    <row r="2129" spans="1:9" x14ac:dyDescent="0.25">
      <c r="A2129">
        <v>6</v>
      </c>
      <c r="B2129" t="s">
        <v>24</v>
      </c>
      <c r="C2129" t="s">
        <v>3382</v>
      </c>
      <c r="D2129" t="s">
        <v>3383</v>
      </c>
      <c r="E2129">
        <v>26302</v>
      </c>
      <c r="F2129" t="s">
        <v>1563</v>
      </c>
      <c r="G2129" t="s">
        <v>3384</v>
      </c>
      <c r="H2129" t="s">
        <v>14</v>
      </c>
      <c r="I2129" t="s">
        <v>2723</v>
      </c>
    </row>
    <row r="2130" spans="1:9" x14ac:dyDescent="0.25">
      <c r="A2130">
        <v>15</v>
      </c>
      <c r="B2130" t="s">
        <v>92</v>
      </c>
      <c r="C2130" t="s">
        <v>3385</v>
      </c>
      <c r="D2130" t="s">
        <v>3386</v>
      </c>
      <c r="E2130">
        <v>26329</v>
      </c>
      <c r="F2130" t="s">
        <v>161</v>
      </c>
      <c r="G2130" t="s">
        <v>3387</v>
      </c>
      <c r="H2130" t="s">
        <v>14</v>
      </c>
      <c r="I2130" t="s">
        <v>2723</v>
      </c>
    </row>
    <row r="2131" spans="1:9" x14ac:dyDescent="0.25">
      <c r="A2131">
        <v>18</v>
      </c>
      <c r="B2131" t="s">
        <v>53</v>
      </c>
      <c r="C2131" t="s">
        <v>3388</v>
      </c>
      <c r="D2131" t="s">
        <v>3389</v>
      </c>
      <c r="E2131">
        <v>26549</v>
      </c>
      <c r="F2131" t="s">
        <v>3390</v>
      </c>
      <c r="G2131" t="s">
        <v>3387</v>
      </c>
      <c r="H2131" t="s">
        <v>14</v>
      </c>
      <c r="I2131" t="s">
        <v>2723</v>
      </c>
    </row>
    <row r="2132" spans="1:9" x14ac:dyDescent="0.25">
      <c r="A2132">
        <v>8</v>
      </c>
      <c r="B2132" t="s">
        <v>85</v>
      </c>
      <c r="C2132" t="s">
        <v>351</v>
      </c>
      <c r="D2132" t="s">
        <v>3391</v>
      </c>
      <c r="E2132">
        <v>26197</v>
      </c>
      <c r="F2132" t="s">
        <v>353</v>
      </c>
      <c r="G2132" t="s">
        <v>3387</v>
      </c>
      <c r="H2132" t="s">
        <v>14</v>
      </c>
      <c r="I2132" t="s">
        <v>2723</v>
      </c>
    </row>
    <row r="2133" spans="1:9" x14ac:dyDescent="0.25">
      <c r="A2133">
        <v>11</v>
      </c>
      <c r="B2133" t="s">
        <v>22</v>
      </c>
      <c r="C2133" t="s">
        <v>2732</v>
      </c>
      <c r="D2133" t="s">
        <v>3392</v>
      </c>
      <c r="E2133">
        <v>26016</v>
      </c>
      <c r="F2133" t="s">
        <v>2734</v>
      </c>
      <c r="G2133" t="s">
        <v>13</v>
      </c>
      <c r="H2133" t="s">
        <v>14</v>
      </c>
      <c r="I2133" t="s">
        <v>2723</v>
      </c>
    </row>
    <row r="2134" spans="1:9" x14ac:dyDescent="0.25">
      <c r="A2134">
        <v>10</v>
      </c>
      <c r="B2134" t="s">
        <v>104</v>
      </c>
      <c r="C2134" t="s">
        <v>2751</v>
      </c>
      <c r="D2134" t="s">
        <v>3393</v>
      </c>
      <c r="E2134">
        <v>25650</v>
      </c>
      <c r="F2134" t="s">
        <v>51</v>
      </c>
      <c r="G2134" t="s">
        <v>13</v>
      </c>
      <c r="H2134" t="s">
        <v>14</v>
      </c>
      <c r="I2134" t="s">
        <v>2723</v>
      </c>
    </row>
    <row r="2135" spans="1:9" x14ac:dyDescent="0.25">
      <c r="A2135">
        <v>18</v>
      </c>
      <c r="B2135" t="s">
        <v>53</v>
      </c>
      <c r="C2135" t="s">
        <v>2796</v>
      </c>
      <c r="D2135" t="s">
        <v>3394</v>
      </c>
      <c r="E2135">
        <v>25606</v>
      </c>
      <c r="F2135" t="s">
        <v>2734</v>
      </c>
      <c r="G2135" t="s">
        <v>13</v>
      </c>
      <c r="H2135" t="s">
        <v>14</v>
      </c>
      <c r="I2135" t="s">
        <v>2723</v>
      </c>
    </row>
    <row r="2136" spans="1:9" x14ac:dyDescent="0.25">
      <c r="A2136">
        <v>8</v>
      </c>
      <c r="B2136" t="s">
        <v>85</v>
      </c>
      <c r="C2136" t="s">
        <v>2753</v>
      </c>
      <c r="D2136" t="s">
        <v>3395</v>
      </c>
      <c r="E2136">
        <v>20533</v>
      </c>
      <c r="F2136" t="s">
        <v>20</v>
      </c>
      <c r="G2136" t="s">
        <v>13</v>
      </c>
      <c r="H2136" t="s">
        <v>14</v>
      </c>
      <c r="I2136" t="s">
        <v>2723</v>
      </c>
    </row>
    <row r="2137" spans="1:9" x14ac:dyDescent="0.25">
      <c r="A2137">
        <v>17</v>
      </c>
      <c r="B2137" t="s">
        <v>131</v>
      </c>
      <c r="C2137" t="s">
        <v>442</v>
      </c>
      <c r="D2137" t="s">
        <v>3396</v>
      </c>
      <c r="E2137">
        <v>23969</v>
      </c>
      <c r="F2137" t="s">
        <v>20</v>
      </c>
      <c r="G2137" t="s">
        <v>13</v>
      </c>
      <c r="H2137" t="s">
        <v>14</v>
      </c>
      <c r="I2137" t="s">
        <v>2723</v>
      </c>
    </row>
    <row r="2138" spans="1:9" x14ac:dyDescent="0.25">
      <c r="A2138">
        <v>10</v>
      </c>
      <c r="B2138" t="s">
        <v>104</v>
      </c>
      <c r="C2138" t="s">
        <v>2751</v>
      </c>
      <c r="D2138" t="s">
        <v>3397</v>
      </c>
      <c r="E2138">
        <v>25395</v>
      </c>
      <c r="F2138" t="s">
        <v>51</v>
      </c>
      <c r="G2138" t="s">
        <v>13</v>
      </c>
      <c r="H2138" t="s">
        <v>14</v>
      </c>
      <c r="I2138" t="s">
        <v>2723</v>
      </c>
    </row>
    <row r="2139" spans="1:9" x14ac:dyDescent="0.25">
      <c r="A2139">
        <v>6</v>
      </c>
      <c r="B2139" t="s">
        <v>24</v>
      </c>
      <c r="C2139" t="s">
        <v>2738</v>
      </c>
      <c r="D2139" t="s">
        <v>3398</v>
      </c>
      <c r="E2139">
        <v>21994</v>
      </c>
      <c r="F2139" t="s">
        <v>51</v>
      </c>
      <c r="G2139" t="s">
        <v>13</v>
      </c>
      <c r="H2139" t="s">
        <v>14</v>
      </c>
      <c r="I2139" t="s">
        <v>2723</v>
      </c>
    </row>
    <row r="2140" spans="1:9" x14ac:dyDescent="0.25">
      <c r="A2140">
        <v>6</v>
      </c>
      <c r="B2140" t="s">
        <v>24</v>
      </c>
      <c r="C2140" t="s">
        <v>25</v>
      </c>
      <c r="D2140" t="s">
        <v>3399</v>
      </c>
      <c r="E2140">
        <v>22832</v>
      </c>
      <c r="F2140" t="s">
        <v>20</v>
      </c>
      <c r="G2140" t="s">
        <v>13</v>
      </c>
      <c r="H2140" t="s">
        <v>14</v>
      </c>
      <c r="I2140" t="s">
        <v>2723</v>
      </c>
    </row>
    <row r="2141" spans="1:9" x14ac:dyDescent="0.25">
      <c r="A2141">
        <v>6</v>
      </c>
      <c r="B2141" t="s">
        <v>24</v>
      </c>
      <c r="C2141" t="s">
        <v>25</v>
      </c>
      <c r="D2141" t="s">
        <v>3400</v>
      </c>
      <c r="E2141">
        <v>22690</v>
      </c>
      <c r="F2141" t="s">
        <v>20</v>
      </c>
      <c r="G2141" t="s">
        <v>13</v>
      </c>
      <c r="H2141" t="s">
        <v>14</v>
      </c>
      <c r="I2141" t="s">
        <v>2723</v>
      </c>
    </row>
    <row r="2142" spans="1:9" x14ac:dyDescent="0.25">
      <c r="A2142">
        <v>8</v>
      </c>
      <c r="B2142" t="s">
        <v>85</v>
      </c>
      <c r="C2142" t="s">
        <v>2753</v>
      </c>
      <c r="D2142" t="s">
        <v>3401</v>
      </c>
      <c r="E2142">
        <v>20395</v>
      </c>
      <c r="F2142" t="s">
        <v>20</v>
      </c>
      <c r="G2142" t="s">
        <v>13</v>
      </c>
      <c r="H2142" t="s">
        <v>14</v>
      </c>
      <c r="I2142" t="s">
        <v>2723</v>
      </c>
    </row>
    <row r="2143" spans="1:9" x14ac:dyDescent="0.25">
      <c r="A2143">
        <v>11</v>
      </c>
      <c r="B2143" t="s">
        <v>22</v>
      </c>
      <c r="C2143" t="s">
        <v>78</v>
      </c>
      <c r="D2143" t="s">
        <v>3402</v>
      </c>
      <c r="E2143">
        <v>24244</v>
      </c>
      <c r="F2143" t="s">
        <v>12</v>
      </c>
      <c r="G2143" t="s">
        <v>13</v>
      </c>
      <c r="H2143" t="s">
        <v>14</v>
      </c>
      <c r="I2143" t="s">
        <v>2723</v>
      </c>
    </row>
    <row r="2144" spans="1:9" x14ac:dyDescent="0.25">
      <c r="A2144">
        <v>16</v>
      </c>
      <c r="B2144" t="s">
        <v>9</v>
      </c>
      <c r="C2144" t="s">
        <v>2980</v>
      </c>
      <c r="D2144" t="s">
        <v>3403</v>
      </c>
      <c r="E2144">
        <v>24363</v>
      </c>
      <c r="F2144" t="s">
        <v>2734</v>
      </c>
      <c r="G2144" t="s">
        <v>13</v>
      </c>
      <c r="H2144" t="s">
        <v>14</v>
      </c>
      <c r="I2144" t="s">
        <v>2723</v>
      </c>
    </row>
    <row r="2145" spans="1:9" x14ac:dyDescent="0.25">
      <c r="A2145">
        <v>16</v>
      </c>
      <c r="B2145" t="s">
        <v>9</v>
      </c>
      <c r="C2145" t="s">
        <v>336</v>
      </c>
      <c r="D2145" t="s">
        <v>3404</v>
      </c>
      <c r="E2145">
        <v>25394</v>
      </c>
      <c r="F2145" t="s">
        <v>51</v>
      </c>
      <c r="G2145" t="s">
        <v>13</v>
      </c>
      <c r="H2145" t="s">
        <v>14</v>
      </c>
      <c r="I2145" t="s">
        <v>2723</v>
      </c>
    </row>
    <row r="2146" spans="1:9" x14ac:dyDescent="0.25">
      <c r="A2146">
        <v>11</v>
      </c>
      <c r="B2146" t="s">
        <v>22</v>
      </c>
      <c r="C2146" t="s">
        <v>1764</v>
      </c>
      <c r="D2146" t="s">
        <v>3405</v>
      </c>
      <c r="E2146">
        <v>20426</v>
      </c>
      <c r="F2146" t="s">
        <v>20</v>
      </c>
      <c r="G2146" t="s">
        <v>13</v>
      </c>
      <c r="H2146" t="s">
        <v>14</v>
      </c>
      <c r="I2146" t="s">
        <v>2723</v>
      </c>
    </row>
    <row r="2147" spans="1:9" x14ac:dyDescent="0.25">
      <c r="A2147">
        <v>11</v>
      </c>
      <c r="B2147" t="s">
        <v>22</v>
      </c>
      <c r="C2147" t="s">
        <v>2732</v>
      </c>
      <c r="D2147" t="s">
        <v>3406</v>
      </c>
      <c r="E2147">
        <v>19981</v>
      </c>
      <c r="F2147" t="s">
        <v>2734</v>
      </c>
      <c r="G2147" t="s">
        <v>13</v>
      </c>
      <c r="H2147" t="s">
        <v>14</v>
      </c>
      <c r="I2147" t="s">
        <v>2723</v>
      </c>
    </row>
    <row r="2148" spans="1:9" x14ac:dyDescent="0.25">
      <c r="A2148">
        <v>11</v>
      </c>
      <c r="B2148" t="s">
        <v>22</v>
      </c>
      <c r="C2148" t="s">
        <v>1764</v>
      </c>
      <c r="D2148" t="s">
        <v>3407</v>
      </c>
      <c r="E2148">
        <v>20323</v>
      </c>
      <c r="F2148" t="s">
        <v>20</v>
      </c>
      <c r="G2148" t="s">
        <v>13</v>
      </c>
      <c r="H2148" t="s">
        <v>14</v>
      </c>
      <c r="I2148" t="s">
        <v>2723</v>
      </c>
    </row>
    <row r="2149" spans="1:9" x14ac:dyDescent="0.25">
      <c r="A2149">
        <v>15</v>
      </c>
      <c r="B2149" t="s">
        <v>92</v>
      </c>
      <c r="C2149" t="s">
        <v>2861</v>
      </c>
      <c r="D2149" t="s">
        <v>3408</v>
      </c>
      <c r="E2149">
        <v>23030</v>
      </c>
      <c r="F2149" t="s">
        <v>20</v>
      </c>
      <c r="G2149" t="s">
        <v>13</v>
      </c>
      <c r="H2149" t="s">
        <v>14</v>
      </c>
      <c r="I2149" t="s">
        <v>2723</v>
      </c>
    </row>
    <row r="2150" spans="1:9" x14ac:dyDescent="0.25">
      <c r="A2150">
        <v>9</v>
      </c>
      <c r="B2150" t="s">
        <v>69</v>
      </c>
      <c r="C2150" t="s">
        <v>2665</v>
      </c>
      <c r="D2150" t="s">
        <v>3409</v>
      </c>
      <c r="E2150">
        <v>25484</v>
      </c>
      <c r="F2150" t="s">
        <v>51</v>
      </c>
      <c r="G2150" t="s">
        <v>13</v>
      </c>
      <c r="H2150" t="s">
        <v>14</v>
      </c>
      <c r="I2150" t="s">
        <v>2723</v>
      </c>
    </row>
    <row r="2151" spans="1:9" x14ac:dyDescent="0.25">
      <c r="A2151">
        <v>9</v>
      </c>
      <c r="B2151" t="s">
        <v>69</v>
      </c>
      <c r="C2151" t="s">
        <v>2920</v>
      </c>
      <c r="D2151" t="s">
        <v>3410</v>
      </c>
      <c r="E2151">
        <v>26076</v>
      </c>
      <c r="F2151" t="s">
        <v>2734</v>
      </c>
      <c r="G2151" t="s">
        <v>13</v>
      </c>
      <c r="H2151" t="s">
        <v>14</v>
      </c>
      <c r="I2151" t="s">
        <v>2723</v>
      </c>
    </row>
    <row r="2152" spans="1:9" x14ac:dyDescent="0.25">
      <c r="A2152">
        <v>9</v>
      </c>
      <c r="B2152" t="s">
        <v>69</v>
      </c>
      <c r="C2152" t="s">
        <v>2920</v>
      </c>
      <c r="D2152" t="s">
        <v>3411</v>
      </c>
      <c r="E2152">
        <v>24714</v>
      </c>
      <c r="F2152" t="s">
        <v>2734</v>
      </c>
      <c r="G2152" t="s">
        <v>13</v>
      </c>
      <c r="H2152" t="s">
        <v>14</v>
      </c>
      <c r="I2152" t="s">
        <v>2723</v>
      </c>
    </row>
    <row r="2153" spans="1:9" x14ac:dyDescent="0.25">
      <c r="A2153">
        <v>15</v>
      </c>
      <c r="B2153" t="s">
        <v>92</v>
      </c>
      <c r="C2153" t="s">
        <v>3120</v>
      </c>
      <c r="D2153" t="s">
        <v>3412</v>
      </c>
      <c r="E2153">
        <v>24447</v>
      </c>
      <c r="F2153" t="s">
        <v>20</v>
      </c>
      <c r="G2153" t="s">
        <v>13</v>
      </c>
      <c r="H2153" t="s">
        <v>14</v>
      </c>
      <c r="I2153" t="s">
        <v>2723</v>
      </c>
    </row>
    <row r="2154" spans="1:9" x14ac:dyDescent="0.25">
      <c r="A2154">
        <v>19</v>
      </c>
      <c r="B2154" t="s">
        <v>60</v>
      </c>
      <c r="C2154" t="s">
        <v>342</v>
      </c>
      <c r="D2154" t="s">
        <v>3413</v>
      </c>
      <c r="E2154">
        <v>23839</v>
      </c>
      <c r="F2154" t="s">
        <v>51</v>
      </c>
      <c r="G2154" t="s">
        <v>13</v>
      </c>
      <c r="H2154" t="s">
        <v>14</v>
      </c>
      <c r="I2154" t="s">
        <v>2723</v>
      </c>
    </row>
    <row r="2155" spans="1:9" x14ac:dyDescent="0.25">
      <c r="A2155">
        <v>19</v>
      </c>
      <c r="B2155" t="s">
        <v>60</v>
      </c>
      <c r="C2155" t="s">
        <v>342</v>
      </c>
      <c r="D2155" t="s">
        <v>3414</v>
      </c>
      <c r="E2155">
        <v>22472</v>
      </c>
      <c r="F2155" t="s">
        <v>51</v>
      </c>
      <c r="G2155" t="s">
        <v>13</v>
      </c>
      <c r="H2155" t="s">
        <v>14</v>
      </c>
      <c r="I2155" t="s">
        <v>2723</v>
      </c>
    </row>
    <row r="2156" spans="1:9" x14ac:dyDescent="0.25">
      <c r="A2156">
        <v>15</v>
      </c>
      <c r="B2156" t="s">
        <v>92</v>
      </c>
      <c r="C2156" t="s">
        <v>2742</v>
      </c>
      <c r="D2156" t="s">
        <v>3415</v>
      </c>
      <c r="E2156">
        <v>23176</v>
      </c>
      <c r="F2156" t="s">
        <v>2734</v>
      </c>
      <c r="G2156" t="s">
        <v>13</v>
      </c>
      <c r="H2156" t="s">
        <v>14</v>
      </c>
      <c r="I2156" t="s">
        <v>2723</v>
      </c>
    </row>
    <row r="2157" spans="1:9" x14ac:dyDescent="0.25">
      <c r="A2157">
        <v>19</v>
      </c>
      <c r="B2157" t="s">
        <v>60</v>
      </c>
      <c r="C2157" t="s">
        <v>2724</v>
      </c>
      <c r="D2157" t="s">
        <v>3416</v>
      </c>
      <c r="E2157">
        <v>24011</v>
      </c>
      <c r="F2157" t="s">
        <v>32</v>
      </c>
      <c r="G2157" t="s">
        <v>13</v>
      </c>
      <c r="H2157" t="s">
        <v>14</v>
      </c>
      <c r="I2157" t="s">
        <v>2723</v>
      </c>
    </row>
    <row r="2158" spans="1:9" x14ac:dyDescent="0.25">
      <c r="A2158">
        <v>11</v>
      </c>
      <c r="B2158" t="s">
        <v>22</v>
      </c>
      <c r="C2158" t="s">
        <v>2744</v>
      </c>
      <c r="D2158" t="s">
        <v>3417</v>
      </c>
      <c r="E2158">
        <v>22588</v>
      </c>
      <c r="F2158" t="s">
        <v>353</v>
      </c>
      <c r="G2158" t="s">
        <v>13</v>
      </c>
      <c r="H2158" t="s">
        <v>14</v>
      </c>
      <c r="I2158" t="s">
        <v>2723</v>
      </c>
    </row>
    <row r="2159" spans="1:9" x14ac:dyDescent="0.25">
      <c r="A2159">
        <v>11</v>
      </c>
      <c r="B2159" t="s">
        <v>22</v>
      </c>
      <c r="C2159" t="s">
        <v>2744</v>
      </c>
      <c r="D2159" t="s">
        <v>3418</v>
      </c>
      <c r="E2159">
        <v>20228</v>
      </c>
      <c r="F2159" t="s">
        <v>353</v>
      </c>
      <c r="G2159" t="s">
        <v>13</v>
      </c>
      <c r="H2159" t="s">
        <v>14</v>
      </c>
      <c r="I2159" t="s">
        <v>2723</v>
      </c>
    </row>
    <row r="2160" spans="1:9" x14ac:dyDescent="0.25">
      <c r="A2160">
        <v>11</v>
      </c>
      <c r="B2160" t="s">
        <v>22</v>
      </c>
      <c r="C2160" t="s">
        <v>2744</v>
      </c>
      <c r="D2160" t="s">
        <v>3419</v>
      </c>
      <c r="E2160">
        <v>23097</v>
      </c>
      <c r="F2160" t="s">
        <v>353</v>
      </c>
      <c r="G2160" t="s">
        <v>13</v>
      </c>
      <c r="H2160" t="s">
        <v>14</v>
      </c>
      <c r="I2160" t="s">
        <v>2723</v>
      </c>
    </row>
    <row r="2161" spans="1:9" x14ac:dyDescent="0.25">
      <c r="A2161">
        <v>11</v>
      </c>
      <c r="B2161" t="s">
        <v>22</v>
      </c>
      <c r="C2161" t="s">
        <v>2744</v>
      </c>
      <c r="D2161" t="s">
        <v>3420</v>
      </c>
      <c r="E2161">
        <v>21825</v>
      </c>
      <c r="F2161" t="s">
        <v>353</v>
      </c>
      <c r="G2161" t="s">
        <v>13</v>
      </c>
      <c r="H2161" t="s">
        <v>14</v>
      </c>
      <c r="I2161" t="s">
        <v>2723</v>
      </c>
    </row>
    <row r="2162" spans="1:9" x14ac:dyDescent="0.25">
      <c r="A2162">
        <v>11</v>
      </c>
      <c r="B2162" t="s">
        <v>22</v>
      </c>
      <c r="C2162" t="s">
        <v>2744</v>
      </c>
      <c r="D2162" t="s">
        <v>3421</v>
      </c>
      <c r="E2162">
        <v>24700</v>
      </c>
      <c r="F2162" t="s">
        <v>353</v>
      </c>
      <c r="G2162" t="s">
        <v>13</v>
      </c>
      <c r="H2162" t="s">
        <v>14</v>
      </c>
      <c r="I2162" t="s">
        <v>2723</v>
      </c>
    </row>
    <row r="2163" spans="1:9" x14ac:dyDescent="0.25">
      <c r="A2163">
        <v>11</v>
      </c>
      <c r="B2163" t="s">
        <v>22</v>
      </c>
      <c r="C2163" t="s">
        <v>2744</v>
      </c>
      <c r="D2163" t="s">
        <v>3422</v>
      </c>
      <c r="E2163">
        <v>22800</v>
      </c>
      <c r="F2163" t="s">
        <v>353</v>
      </c>
      <c r="G2163" t="s">
        <v>13</v>
      </c>
      <c r="H2163" t="s">
        <v>14</v>
      </c>
      <c r="I2163" t="s">
        <v>2723</v>
      </c>
    </row>
    <row r="2164" spans="1:9" x14ac:dyDescent="0.25">
      <c r="A2164">
        <v>11</v>
      </c>
      <c r="B2164" t="s">
        <v>22</v>
      </c>
      <c r="C2164" t="s">
        <v>2744</v>
      </c>
      <c r="D2164" t="s">
        <v>3423</v>
      </c>
      <c r="E2164">
        <v>21691</v>
      </c>
      <c r="F2164" t="s">
        <v>353</v>
      </c>
      <c r="G2164" t="s">
        <v>13</v>
      </c>
      <c r="H2164" t="s">
        <v>14</v>
      </c>
      <c r="I2164" t="s">
        <v>2723</v>
      </c>
    </row>
    <row r="2165" spans="1:9" x14ac:dyDescent="0.25">
      <c r="A2165">
        <v>11</v>
      </c>
      <c r="B2165" t="s">
        <v>22</v>
      </c>
      <c r="C2165" t="s">
        <v>2744</v>
      </c>
      <c r="D2165" t="s">
        <v>3424</v>
      </c>
      <c r="E2165">
        <v>20613</v>
      </c>
      <c r="F2165" t="s">
        <v>353</v>
      </c>
      <c r="G2165" t="s">
        <v>13</v>
      </c>
      <c r="H2165" t="s">
        <v>14</v>
      </c>
      <c r="I2165" t="s">
        <v>2723</v>
      </c>
    </row>
    <row r="2166" spans="1:9" x14ac:dyDescent="0.25">
      <c r="A2166">
        <v>11</v>
      </c>
      <c r="B2166" t="s">
        <v>22</v>
      </c>
      <c r="C2166" t="s">
        <v>2744</v>
      </c>
      <c r="D2166" t="s">
        <v>3425</v>
      </c>
      <c r="E2166">
        <v>20094</v>
      </c>
      <c r="F2166" t="s">
        <v>353</v>
      </c>
      <c r="G2166" t="s">
        <v>13</v>
      </c>
      <c r="H2166" t="s">
        <v>14</v>
      </c>
      <c r="I2166" t="s">
        <v>2723</v>
      </c>
    </row>
    <row r="2167" spans="1:9" x14ac:dyDescent="0.25">
      <c r="A2167">
        <v>11</v>
      </c>
      <c r="B2167" t="s">
        <v>22</v>
      </c>
      <c r="C2167" t="s">
        <v>2744</v>
      </c>
      <c r="D2167" t="s">
        <v>3426</v>
      </c>
      <c r="E2167">
        <v>20576</v>
      </c>
      <c r="F2167" t="s">
        <v>353</v>
      </c>
      <c r="G2167" t="s">
        <v>13</v>
      </c>
      <c r="H2167" t="s">
        <v>14</v>
      </c>
      <c r="I2167" t="s">
        <v>2723</v>
      </c>
    </row>
    <row r="2168" spans="1:9" x14ac:dyDescent="0.25">
      <c r="A2168">
        <v>4</v>
      </c>
      <c r="B2168" t="s">
        <v>88</v>
      </c>
      <c r="C2168" t="s">
        <v>2726</v>
      </c>
      <c r="D2168" t="s">
        <v>3427</v>
      </c>
      <c r="E2168">
        <v>24863</v>
      </c>
      <c r="F2168" t="s">
        <v>20</v>
      </c>
      <c r="G2168" t="s">
        <v>13</v>
      </c>
      <c r="H2168" t="s">
        <v>14</v>
      </c>
      <c r="I2168" t="s">
        <v>2723</v>
      </c>
    </row>
    <row r="2169" spans="1:9" x14ac:dyDescent="0.25">
      <c r="A2169">
        <v>11</v>
      </c>
      <c r="B2169" t="s">
        <v>22</v>
      </c>
      <c r="C2169" t="s">
        <v>2744</v>
      </c>
      <c r="D2169" t="s">
        <v>3428</v>
      </c>
      <c r="E2169">
        <v>25415</v>
      </c>
      <c r="F2169" t="s">
        <v>353</v>
      </c>
      <c r="G2169" t="s">
        <v>13</v>
      </c>
      <c r="H2169" t="s">
        <v>14</v>
      </c>
      <c r="I2169" t="s">
        <v>2723</v>
      </c>
    </row>
    <row r="2170" spans="1:9" x14ac:dyDescent="0.25">
      <c r="A2170">
        <v>18</v>
      </c>
      <c r="B2170" t="s">
        <v>53</v>
      </c>
      <c r="C2170" t="s">
        <v>3429</v>
      </c>
      <c r="D2170" t="s">
        <v>3430</v>
      </c>
      <c r="E2170">
        <v>21821</v>
      </c>
      <c r="F2170" t="s">
        <v>2734</v>
      </c>
      <c r="G2170" t="s">
        <v>13</v>
      </c>
      <c r="H2170" t="s">
        <v>14</v>
      </c>
      <c r="I2170" t="s">
        <v>2723</v>
      </c>
    </row>
    <row r="2171" spans="1:9" x14ac:dyDescent="0.25">
      <c r="A2171">
        <v>4</v>
      </c>
      <c r="B2171" t="s">
        <v>88</v>
      </c>
      <c r="C2171" t="s">
        <v>2831</v>
      </c>
      <c r="D2171" t="s">
        <v>3431</v>
      </c>
      <c r="E2171">
        <v>23453</v>
      </c>
      <c r="F2171" t="s">
        <v>2734</v>
      </c>
      <c r="G2171" t="s">
        <v>13</v>
      </c>
      <c r="H2171" t="s">
        <v>14</v>
      </c>
      <c r="I2171" t="s">
        <v>2723</v>
      </c>
    </row>
    <row r="2172" spans="1:9" x14ac:dyDescent="0.25">
      <c r="A2172">
        <v>11</v>
      </c>
      <c r="B2172" t="s">
        <v>22</v>
      </c>
      <c r="C2172" t="s">
        <v>2732</v>
      </c>
      <c r="D2172" t="s">
        <v>3432</v>
      </c>
      <c r="E2172">
        <v>25561</v>
      </c>
      <c r="F2172" t="s">
        <v>2734</v>
      </c>
      <c r="G2172" t="s">
        <v>13</v>
      </c>
      <c r="H2172" t="s">
        <v>14</v>
      </c>
      <c r="I2172" t="s">
        <v>2723</v>
      </c>
    </row>
    <row r="2173" spans="1:9" x14ac:dyDescent="0.25">
      <c r="A2173">
        <v>14</v>
      </c>
      <c r="B2173" t="s">
        <v>16</v>
      </c>
      <c r="C2173" t="s">
        <v>2829</v>
      </c>
      <c r="D2173" t="s">
        <v>3433</v>
      </c>
      <c r="E2173">
        <v>22308</v>
      </c>
      <c r="F2173" t="s">
        <v>2734</v>
      </c>
      <c r="G2173" t="s">
        <v>13</v>
      </c>
      <c r="H2173" t="s">
        <v>14</v>
      </c>
      <c r="I2173" t="s">
        <v>2723</v>
      </c>
    </row>
    <row r="2174" spans="1:9" x14ac:dyDescent="0.25">
      <c r="A2174">
        <v>14</v>
      </c>
      <c r="B2174" t="s">
        <v>16</v>
      </c>
      <c r="C2174" t="s">
        <v>2829</v>
      </c>
      <c r="D2174" t="s">
        <v>3434</v>
      </c>
      <c r="E2174">
        <v>22146</v>
      </c>
      <c r="F2174" t="s">
        <v>2734</v>
      </c>
      <c r="G2174" t="s">
        <v>13</v>
      </c>
      <c r="H2174" t="s">
        <v>14</v>
      </c>
      <c r="I2174" t="s">
        <v>2723</v>
      </c>
    </row>
    <row r="2175" spans="1:9" x14ac:dyDescent="0.25">
      <c r="A2175">
        <v>11</v>
      </c>
      <c r="B2175" t="s">
        <v>22</v>
      </c>
      <c r="C2175" t="s">
        <v>1764</v>
      </c>
      <c r="D2175" t="s">
        <v>3435</v>
      </c>
      <c r="E2175">
        <v>24755</v>
      </c>
      <c r="F2175" t="s">
        <v>20</v>
      </c>
      <c r="G2175" t="s">
        <v>13</v>
      </c>
      <c r="H2175" t="s">
        <v>14</v>
      </c>
      <c r="I2175" t="s">
        <v>2723</v>
      </c>
    </row>
    <row r="2176" spans="1:9" x14ac:dyDescent="0.25">
      <c r="A2176">
        <v>19</v>
      </c>
      <c r="B2176" t="s">
        <v>60</v>
      </c>
      <c r="C2176" t="s">
        <v>61</v>
      </c>
      <c r="D2176" t="s">
        <v>3436</v>
      </c>
      <c r="E2176">
        <v>22462</v>
      </c>
      <c r="F2176" t="s">
        <v>51</v>
      </c>
      <c r="G2176" t="s">
        <v>13</v>
      </c>
      <c r="H2176" t="s">
        <v>14</v>
      </c>
      <c r="I2176" t="s">
        <v>2723</v>
      </c>
    </row>
    <row r="2177" spans="1:9" x14ac:dyDescent="0.25">
      <c r="A2177">
        <v>19</v>
      </c>
      <c r="B2177" t="s">
        <v>60</v>
      </c>
      <c r="C2177" t="s">
        <v>2724</v>
      </c>
      <c r="D2177" t="s">
        <v>3437</v>
      </c>
      <c r="E2177">
        <v>24032</v>
      </c>
      <c r="F2177" t="s">
        <v>32</v>
      </c>
      <c r="G2177" t="s">
        <v>13</v>
      </c>
      <c r="H2177" t="s">
        <v>14</v>
      </c>
      <c r="I2177" t="s">
        <v>2723</v>
      </c>
    </row>
    <row r="2178" spans="1:9" x14ac:dyDescent="0.25">
      <c r="A2178">
        <v>18</v>
      </c>
      <c r="B2178" t="s">
        <v>53</v>
      </c>
      <c r="C2178" t="s">
        <v>2849</v>
      </c>
      <c r="D2178" t="s">
        <v>3438</v>
      </c>
      <c r="E2178">
        <v>20554</v>
      </c>
      <c r="F2178" t="s">
        <v>32</v>
      </c>
      <c r="G2178" t="s">
        <v>13</v>
      </c>
      <c r="H2178" t="s">
        <v>14</v>
      </c>
      <c r="I2178" t="s">
        <v>2723</v>
      </c>
    </row>
    <row r="2179" spans="1:9" x14ac:dyDescent="0.25">
      <c r="A2179">
        <v>19</v>
      </c>
      <c r="B2179" t="s">
        <v>60</v>
      </c>
      <c r="C2179" t="s">
        <v>2724</v>
      </c>
      <c r="D2179" t="s">
        <v>3439</v>
      </c>
      <c r="E2179">
        <v>24254</v>
      </c>
      <c r="F2179" t="s">
        <v>32</v>
      </c>
      <c r="G2179" t="s">
        <v>13</v>
      </c>
      <c r="H2179" t="s">
        <v>14</v>
      </c>
      <c r="I2179" t="s">
        <v>2723</v>
      </c>
    </row>
    <row r="2180" spans="1:9" x14ac:dyDescent="0.25">
      <c r="A2180">
        <v>4</v>
      </c>
      <c r="B2180" t="s">
        <v>88</v>
      </c>
      <c r="C2180" t="s">
        <v>2831</v>
      </c>
      <c r="D2180" t="s">
        <v>3440</v>
      </c>
      <c r="E2180">
        <v>21473</v>
      </c>
      <c r="F2180" t="s">
        <v>2734</v>
      </c>
      <c r="G2180" t="s">
        <v>13</v>
      </c>
      <c r="H2180" t="s">
        <v>14</v>
      </c>
      <c r="I2180" t="s">
        <v>2723</v>
      </c>
    </row>
    <row r="2181" spans="1:9" x14ac:dyDescent="0.25">
      <c r="A2181">
        <v>11</v>
      </c>
      <c r="B2181" t="s">
        <v>22</v>
      </c>
      <c r="C2181" t="s">
        <v>2732</v>
      </c>
      <c r="D2181" t="s">
        <v>3441</v>
      </c>
      <c r="E2181">
        <v>20830</v>
      </c>
      <c r="F2181" t="s">
        <v>2734</v>
      </c>
      <c r="G2181" t="s">
        <v>13</v>
      </c>
      <c r="H2181" t="s">
        <v>14</v>
      </c>
      <c r="I2181" t="s">
        <v>2723</v>
      </c>
    </row>
    <row r="2182" spans="1:9" x14ac:dyDescent="0.25">
      <c r="A2182">
        <v>13</v>
      </c>
      <c r="B2182" t="s">
        <v>45</v>
      </c>
      <c r="C2182" t="s">
        <v>269</v>
      </c>
      <c r="D2182" t="s">
        <v>3442</v>
      </c>
      <c r="E2182">
        <v>22232</v>
      </c>
      <c r="F2182" t="s">
        <v>20</v>
      </c>
      <c r="G2182" t="s">
        <v>13</v>
      </c>
      <c r="H2182" t="s">
        <v>14</v>
      </c>
      <c r="I2182" t="s">
        <v>2723</v>
      </c>
    </row>
    <row r="2183" spans="1:9" x14ac:dyDescent="0.25">
      <c r="A2183">
        <v>10</v>
      </c>
      <c r="B2183" t="s">
        <v>104</v>
      </c>
      <c r="C2183" t="s">
        <v>2751</v>
      </c>
      <c r="D2183" t="s">
        <v>3443</v>
      </c>
      <c r="E2183">
        <v>26032</v>
      </c>
      <c r="F2183" t="s">
        <v>51</v>
      </c>
      <c r="G2183" t="s">
        <v>13</v>
      </c>
      <c r="H2183" t="s">
        <v>14</v>
      </c>
      <c r="I2183" t="s">
        <v>2723</v>
      </c>
    </row>
    <row r="2184" spans="1:9" x14ac:dyDescent="0.25">
      <c r="A2184">
        <v>1</v>
      </c>
      <c r="B2184" t="s">
        <v>146</v>
      </c>
      <c r="C2184" t="s">
        <v>2838</v>
      </c>
      <c r="D2184" t="s">
        <v>3444</v>
      </c>
      <c r="E2184">
        <v>23981</v>
      </c>
      <c r="F2184" t="s">
        <v>2734</v>
      </c>
      <c r="G2184" t="s">
        <v>13</v>
      </c>
      <c r="H2184" t="s">
        <v>14</v>
      </c>
      <c r="I2184" t="s">
        <v>2723</v>
      </c>
    </row>
    <row r="2185" spans="1:9" x14ac:dyDescent="0.25">
      <c r="A2185">
        <v>17</v>
      </c>
      <c r="B2185" t="s">
        <v>131</v>
      </c>
      <c r="C2185" t="s">
        <v>3445</v>
      </c>
      <c r="D2185" t="s">
        <v>3446</v>
      </c>
      <c r="E2185">
        <v>20206</v>
      </c>
      <c r="F2185" t="s">
        <v>2734</v>
      </c>
      <c r="G2185" t="s">
        <v>13</v>
      </c>
      <c r="H2185" t="s">
        <v>14</v>
      </c>
      <c r="I2185" t="s">
        <v>2723</v>
      </c>
    </row>
    <row r="2186" spans="1:9" x14ac:dyDescent="0.25">
      <c r="A2186">
        <v>4</v>
      </c>
      <c r="B2186" t="s">
        <v>88</v>
      </c>
      <c r="C2186" t="s">
        <v>2831</v>
      </c>
      <c r="D2186" t="s">
        <v>3447</v>
      </c>
      <c r="E2186">
        <v>20076</v>
      </c>
      <c r="F2186" t="s">
        <v>2734</v>
      </c>
      <c r="G2186" t="s">
        <v>13</v>
      </c>
      <c r="H2186" t="s">
        <v>14</v>
      </c>
      <c r="I2186" t="s">
        <v>2723</v>
      </c>
    </row>
    <row r="2187" spans="1:9" x14ac:dyDescent="0.25">
      <c r="A2187">
        <v>4</v>
      </c>
      <c r="B2187" t="s">
        <v>88</v>
      </c>
      <c r="C2187" t="s">
        <v>2809</v>
      </c>
      <c r="D2187" t="s">
        <v>3447</v>
      </c>
      <c r="E2187">
        <v>20077</v>
      </c>
      <c r="F2187" t="s">
        <v>2734</v>
      </c>
      <c r="G2187" t="s">
        <v>13</v>
      </c>
      <c r="H2187" t="s">
        <v>14</v>
      </c>
      <c r="I2187" t="s">
        <v>2723</v>
      </c>
    </row>
    <row r="2188" spans="1:9" x14ac:dyDescent="0.25">
      <c r="A2188">
        <v>17</v>
      </c>
      <c r="B2188" t="s">
        <v>131</v>
      </c>
      <c r="C2188" t="s">
        <v>2909</v>
      </c>
      <c r="D2188" t="s">
        <v>3448</v>
      </c>
      <c r="E2188">
        <v>20207</v>
      </c>
      <c r="F2188" t="s">
        <v>2734</v>
      </c>
      <c r="G2188" t="s">
        <v>13</v>
      </c>
      <c r="H2188" t="s">
        <v>14</v>
      </c>
      <c r="I2188" t="s">
        <v>2723</v>
      </c>
    </row>
    <row r="2189" spans="1:9" x14ac:dyDescent="0.25">
      <c r="A2189">
        <v>11</v>
      </c>
      <c r="B2189" t="s">
        <v>22</v>
      </c>
      <c r="C2189" t="s">
        <v>2744</v>
      </c>
      <c r="D2189" t="s">
        <v>3449</v>
      </c>
      <c r="E2189">
        <v>25714</v>
      </c>
      <c r="F2189" t="s">
        <v>353</v>
      </c>
      <c r="G2189" t="s">
        <v>13</v>
      </c>
      <c r="H2189" t="s">
        <v>14</v>
      </c>
      <c r="I2189" t="s">
        <v>2723</v>
      </c>
    </row>
    <row r="2190" spans="1:9" x14ac:dyDescent="0.25">
      <c r="A2190">
        <v>11</v>
      </c>
      <c r="B2190" t="s">
        <v>22</v>
      </c>
      <c r="C2190" t="s">
        <v>1764</v>
      </c>
      <c r="D2190" t="s">
        <v>3450</v>
      </c>
      <c r="E2190">
        <v>25965</v>
      </c>
      <c r="F2190" t="s">
        <v>20</v>
      </c>
      <c r="G2190" t="s">
        <v>13</v>
      </c>
      <c r="H2190" t="s">
        <v>14</v>
      </c>
      <c r="I2190" t="s">
        <v>2723</v>
      </c>
    </row>
    <row r="2191" spans="1:9" x14ac:dyDescent="0.25">
      <c r="A2191">
        <v>11</v>
      </c>
      <c r="B2191" t="s">
        <v>22</v>
      </c>
      <c r="C2191" t="s">
        <v>2744</v>
      </c>
      <c r="D2191" t="s">
        <v>3451</v>
      </c>
      <c r="E2191">
        <v>20697</v>
      </c>
      <c r="F2191" t="s">
        <v>353</v>
      </c>
      <c r="G2191" t="s">
        <v>13</v>
      </c>
      <c r="H2191" t="s">
        <v>14</v>
      </c>
      <c r="I2191" t="s">
        <v>2723</v>
      </c>
    </row>
    <row r="2192" spans="1:9" x14ac:dyDescent="0.25">
      <c r="A2192">
        <v>19</v>
      </c>
      <c r="B2192" t="s">
        <v>60</v>
      </c>
      <c r="C2192" t="s">
        <v>342</v>
      </c>
      <c r="D2192" t="s">
        <v>3452</v>
      </c>
      <c r="E2192">
        <v>22513</v>
      </c>
      <c r="F2192" t="s">
        <v>51</v>
      </c>
      <c r="G2192" t="s">
        <v>13</v>
      </c>
      <c r="H2192" t="s">
        <v>14</v>
      </c>
      <c r="I2192" t="s">
        <v>2723</v>
      </c>
    </row>
    <row r="2193" spans="1:9" x14ac:dyDescent="0.25">
      <c r="A2193">
        <v>19</v>
      </c>
      <c r="B2193" t="s">
        <v>60</v>
      </c>
      <c r="C2193" t="s">
        <v>2724</v>
      </c>
      <c r="D2193" t="s">
        <v>3453</v>
      </c>
      <c r="E2193">
        <v>24263</v>
      </c>
      <c r="F2193" t="s">
        <v>32</v>
      </c>
      <c r="G2193" t="s">
        <v>13</v>
      </c>
      <c r="H2193" t="s">
        <v>14</v>
      </c>
      <c r="I2193" t="s">
        <v>2723</v>
      </c>
    </row>
    <row r="2194" spans="1:9" x14ac:dyDescent="0.25">
      <c r="A2194">
        <v>3</v>
      </c>
      <c r="B2194" t="s">
        <v>368</v>
      </c>
      <c r="C2194" t="s">
        <v>3454</v>
      </c>
      <c r="D2194" t="s">
        <v>3455</v>
      </c>
      <c r="E2194">
        <v>21739</v>
      </c>
      <c r="F2194" t="s">
        <v>2734</v>
      </c>
      <c r="G2194" t="s">
        <v>13</v>
      </c>
      <c r="H2194" t="s">
        <v>14</v>
      </c>
      <c r="I2194" t="s">
        <v>2723</v>
      </c>
    </row>
    <row r="2195" spans="1:9" x14ac:dyDescent="0.25">
      <c r="A2195">
        <v>11</v>
      </c>
      <c r="B2195" t="s">
        <v>22</v>
      </c>
      <c r="C2195" t="s">
        <v>2744</v>
      </c>
      <c r="D2195" t="s">
        <v>3456</v>
      </c>
      <c r="E2195">
        <v>20566</v>
      </c>
      <c r="F2195" t="s">
        <v>353</v>
      </c>
      <c r="G2195" t="s">
        <v>13</v>
      </c>
      <c r="H2195" t="s">
        <v>14</v>
      </c>
      <c r="I2195" t="s">
        <v>2723</v>
      </c>
    </row>
    <row r="2196" spans="1:9" x14ac:dyDescent="0.25">
      <c r="A2196">
        <v>19</v>
      </c>
      <c r="B2196" t="s">
        <v>60</v>
      </c>
      <c r="C2196" t="s">
        <v>2724</v>
      </c>
      <c r="D2196" t="s">
        <v>3457</v>
      </c>
      <c r="E2196">
        <v>22926</v>
      </c>
      <c r="F2196" t="s">
        <v>32</v>
      </c>
      <c r="G2196" t="s">
        <v>13</v>
      </c>
      <c r="H2196" t="s">
        <v>14</v>
      </c>
      <c r="I2196" t="s">
        <v>2723</v>
      </c>
    </row>
    <row r="2197" spans="1:9" x14ac:dyDescent="0.25">
      <c r="A2197">
        <v>11</v>
      </c>
      <c r="B2197" t="s">
        <v>22</v>
      </c>
      <c r="C2197" t="s">
        <v>3363</v>
      </c>
      <c r="D2197" t="s">
        <v>3458</v>
      </c>
      <c r="E2197">
        <v>20221</v>
      </c>
      <c r="F2197" t="s">
        <v>51</v>
      </c>
      <c r="G2197" t="s">
        <v>13</v>
      </c>
      <c r="H2197" t="s">
        <v>14</v>
      </c>
      <c r="I2197" t="s">
        <v>2723</v>
      </c>
    </row>
    <row r="2198" spans="1:9" x14ac:dyDescent="0.25">
      <c r="A2198">
        <v>11</v>
      </c>
      <c r="B2198" t="s">
        <v>22</v>
      </c>
      <c r="C2198" t="s">
        <v>2744</v>
      </c>
      <c r="D2198" t="s">
        <v>3459</v>
      </c>
      <c r="E2198">
        <v>20174</v>
      </c>
      <c r="F2198" t="s">
        <v>353</v>
      </c>
      <c r="G2198" t="s">
        <v>13</v>
      </c>
      <c r="H2198" t="s">
        <v>14</v>
      </c>
      <c r="I2198" t="s">
        <v>2723</v>
      </c>
    </row>
    <row r="2199" spans="1:9" x14ac:dyDescent="0.25">
      <c r="A2199">
        <v>11</v>
      </c>
      <c r="B2199" t="s">
        <v>22</v>
      </c>
      <c r="C2199" t="s">
        <v>2744</v>
      </c>
      <c r="D2199" t="s">
        <v>3460</v>
      </c>
      <c r="E2199">
        <v>25608</v>
      </c>
      <c r="F2199" t="s">
        <v>353</v>
      </c>
      <c r="G2199" t="s">
        <v>13</v>
      </c>
      <c r="H2199" t="s">
        <v>14</v>
      </c>
      <c r="I2199" t="s">
        <v>2723</v>
      </c>
    </row>
    <row r="2200" spans="1:9" x14ac:dyDescent="0.25">
      <c r="A2200">
        <v>11</v>
      </c>
      <c r="B2200" t="s">
        <v>22</v>
      </c>
      <c r="C2200" t="s">
        <v>2744</v>
      </c>
      <c r="D2200" t="s">
        <v>3461</v>
      </c>
      <c r="E2200">
        <v>25497</v>
      </c>
      <c r="F2200" t="s">
        <v>353</v>
      </c>
      <c r="G2200" t="s">
        <v>13</v>
      </c>
      <c r="H2200" t="s">
        <v>14</v>
      </c>
      <c r="I2200" t="s">
        <v>2723</v>
      </c>
    </row>
    <row r="2201" spans="1:9" x14ac:dyDescent="0.25">
      <c r="A2201">
        <v>11</v>
      </c>
      <c r="B2201" t="s">
        <v>22</v>
      </c>
      <c r="C2201" t="s">
        <v>2744</v>
      </c>
      <c r="D2201" t="s">
        <v>3462</v>
      </c>
      <c r="E2201">
        <v>24072</v>
      </c>
      <c r="F2201" t="s">
        <v>353</v>
      </c>
      <c r="G2201" t="s">
        <v>13</v>
      </c>
      <c r="H2201" t="s">
        <v>14</v>
      </c>
      <c r="I2201" t="s">
        <v>2723</v>
      </c>
    </row>
    <row r="2202" spans="1:9" x14ac:dyDescent="0.25">
      <c r="A2202">
        <v>19</v>
      </c>
      <c r="B2202" t="s">
        <v>60</v>
      </c>
      <c r="C2202" t="s">
        <v>342</v>
      </c>
      <c r="D2202" t="s">
        <v>3463</v>
      </c>
      <c r="E2202">
        <v>24428</v>
      </c>
      <c r="F2202" t="s">
        <v>51</v>
      </c>
      <c r="G2202" t="s">
        <v>13</v>
      </c>
      <c r="H2202" t="s">
        <v>14</v>
      </c>
      <c r="I2202" t="s">
        <v>2723</v>
      </c>
    </row>
    <row r="2203" spans="1:9" x14ac:dyDescent="0.25">
      <c r="A2203">
        <v>9</v>
      </c>
      <c r="B2203" t="s">
        <v>69</v>
      </c>
      <c r="C2203" t="s">
        <v>339</v>
      </c>
      <c r="D2203" t="s">
        <v>3464</v>
      </c>
      <c r="E2203">
        <v>25427</v>
      </c>
      <c r="F2203" t="s">
        <v>51</v>
      </c>
      <c r="G2203" t="s">
        <v>13</v>
      </c>
      <c r="H2203" t="s">
        <v>14</v>
      </c>
      <c r="I2203" t="s">
        <v>2723</v>
      </c>
    </row>
    <row r="2204" spans="1:9" x14ac:dyDescent="0.25">
      <c r="A2204">
        <v>19</v>
      </c>
      <c r="B2204" t="s">
        <v>60</v>
      </c>
      <c r="C2204" t="s">
        <v>342</v>
      </c>
      <c r="D2204" t="s">
        <v>3465</v>
      </c>
      <c r="E2204">
        <v>22490</v>
      </c>
      <c r="F2204" t="s">
        <v>51</v>
      </c>
      <c r="G2204" t="s">
        <v>13</v>
      </c>
      <c r="H2204" t="s">
        <v>14</v>
      </c>
      <c r="I2204" t="s">
        <v>2723</v>
      </c>
    </row>
    <row r="2205" spans="1:9" x14ac:dyDescent="0.25">
      <c r="A2205">
        <v>19</v>
      </c>
      <c r="B2205" t="s">
        <v>60</v>
      </c>
      <c r="C2205" t="s">
        <v>2724</v>
      </c>
      <c r="D2205" t="s">
        <v>3466</v>
      </c>
      <c r="E2205">
        <v>23805</v>
      </c>
      <c r="F2205" t="s">
        <v>32</v>
      </c>
      <c r="G2205" t="s">
        <v>13</v>
      </c>
      <c r="H2205" t="s">
        <v>14</v>
      </c>
      <c r="I2205" t="s">
        <v>2723</v>
      </c>
    </row>
    <row r="2206" spans="1:9" x14ac:dyDescent="0.25">
      <c r="A2206">
        <v>11</v>
      </c>
      <c r="B2206" t="s">
        <v>22</v>
      </c>
      <c r="C2206" t="s">
        <v>1764</v>
      </c>
      <c r="D2206" t="s">
        <v>3467</v>
      </c>
      <c r="E2206">
        <v>20572</v>
      </c>
      <c r="F2206" t="s">
        <v>20</v>
      </c>
      <c r="G2206" t="s">
        <v>13</v>
      </c>
      <c r="H2206" t="s">
        <v>14</v>
      </c>
      <c r="I2206" t="s">
        <v>2723</v>
      </c>
    </row>
    <row r="2207" spans="1:9" x14ac:dyDescent="0.25">
      <c r="A2207">
        <v>17</v>
      </c>
      <c r="B2207" t="s">
        <v>131</v>
      </c>
      <c r="C2207" t="s">
        <v>2807</v>
      </c>
      <c r="D2207" t="s">
        <v>3468</v>
      </c>
      <c r="E2207">
        <v>22996</v>
      </c>
      <c r="F2207" t="s">
        <v>51</v>
      </c>
      <c r="G2207" t="s">
        <v>13</v>
      </c>
      <c r="H2207" t="s">
        <v>14</v>
      </c>
      <c r="I2207" t="s">
        <v>2723</v>
      </c>
    </row>
    <row r="2208" spans="1:9" x14ac:dyDescent="0.25">
      <c r="A2208">
        <v>4</v>
      </c>
      <c r="B2208" t="s">
        <v>88</v>
      </c>
      <c r="C2208" t="s">
        <v>1604</v>
      </c>
      <c r="D2208" t="s">
        <v>3469</v>
      </c>
      <c r="E2208">
        <v>25989</v>
      </c>
      <c r="F2208" t="s">
        <v>51</v>
      </c>
      <c r="G2208" t="s">
        <v>13</v>
      </c>
      <c r="H2208" t="s">
        <v>14</v>
      </c>
      <c r="I2208" t="s">
        <v>2723</v>
      </c>
    </row>
    <row r="2209" spans="1:9" x14ac:dyDescent="0.25">
      <c r="A2209">
        <v>1</v>
      </c>
      <c r="B2209" t="s">
        <v>146</v>
      </c>
      <c r="C2209" t="s">
        <v>2838</v>
      </c>
      <c r="D2209" t="s">
        <v>3470</v>
      </c>
      <c r="E2209">
        <v>20752</v>
      </c>
      <c r="F2209" t="s">
        <v>2734</v>
      </c>
      <c r="G2209" t="s">
        <v>13</v>
      </c>
      <c r="H2209" t="s">
        <v>14</v>
      </c>
      <c r="I2209" t="s">
        <v>2723</v>
      </c>
    </row>
    <row r="2210" spans="1:9" x14ac:dyDescent="0.25">
      <c r="A2210">
        <v>3</v>
      </c>
      <c r="B2210" t="s">
        <v>368</v>
      </c>
      <c r="C2210" t="s">
        <v>3454</v>
      </c>
      <c r="D2210" t="s">
        <v>3471</v>
      </c>
      <c r="E2210">
        <v>21732</v>
      </c>
      <c r="F2210" t="s">
        <v>2734</v>
      </c>
      <c r="G2210" t="s">
        <v>13</v>
      </c>
      <c r="H2210" t="s">
        <v>14</v>
      </c>
      <c r="I2210" t="s">
        <v>2723</v>
      </c>
    </row>
    <row r="2211" spans="1:9" x14ac:dyDescent="0.25">
      <c r="A2211">
        <v>18</v>
      </c>
      <c r="B2211" t="s">
        <v>53</v>
      </c>
      <c r="C2211" t="s">
        <v>3429</v>
      </c>
      <c r="D2211" t="s">
        <v>3472</v>
      </c>
      <c r="E2211">
        <v>25113</v>
      </c>
      <c r="F2211" t="s">
        <v>2734</v>
      </c>
      <c r="G2211" t="s">
        <v>13</v>
      </c>
      <c r="H2211" t="s">
        <v>14</v>
      </c>
      <c r="I2211" t="s">
        <v>2723</v>
      </c>
    </row>
    <row r="2212" spans="1:9" x14ac:dyDescent="0.25">
      <c r="A2212">
        <v>19</v>
      </c>
      <c r="B2212" t="s">
        <v>60</v>
      </c>
      <c r="C2212" t="s">
        <v>399</v>
      </c>
      <c r="D2212" t="s">
        <v>3473</v>
      </c>
      <c r="E2212">
        <v>22033</v>
      </c>
      <c r="F2212" t="s">
        <v>20</v>
      </c>
      <c r="G2212" t="s">
        <v>13</v>
      </c>
      <c r="H2212" t="s">
        <v>14</v>
      </c>
      <c r="I2212" t="s">
        <v>2723</v>
      </c>
    </row>
    <row r="2213" spans="1:9" x14ac:dyDescent="0.25">
      <c r="A2213">
        <v>14</v>
      </c>
      <c r="B2213" t="s">
        <v>16</v>
      </c>
      <c r="C2213" t="s">
        <v>3140</v>
      </c>
      <c r="D2213" t="s">
        <v>3474</v>
      </c>
      <c r="E2213">
        <v>24816</v>
      </c>
      <c r="F2213" t="s">
        <v>2734</v>
      </c>
      <c r="G2213" t="s">
        <v>13</v>
      </c>
      <c r="H2213" t="s">
        <v>14</v>
      </c>
      <c r="I2213" t="s">
        <v>2723</v>
      </c>
    </row>
    <row r="2214" spans="1:9" x14ac:dyDescent="0.25">
      <c r="A2214">
        <v>19</v>
      </c>
      <c r="B2214" t="s">
        <v>60</v>
      </c>
      <c r="C2214" t="s">
        <v>2724</v>
      </c>
      <c r="D2214" t="s">
        <v>3475</v>
      </c>
      <c r="E2214">
        <v>23779</v>
      </c>
      <c r="F2214" t="s">
        <v>32</v>
      </c>
      <c r="G2214" t="s">
        <v>13</v>
      </c>
      <c r="H2214" t="s">
        <v>14</v>
      </c>
      <c r="I2214" t="s">
        <v>2723</v>
      </c>
    </row>
    <row r="2215" spans="1:9" x14ac:dyDescent="0.25">
      <c r="A2215">
        <v>11</v>
      </c>
      <c r="B2215" t="s">
        <v>22</v>
      </c>
      <c r="C2215" t="s">
        <v>2744</v>
      </c>
      <c r="D2215" t="s">
        <v>3476</v>
      </c>
      <c r="E2215">
        <v>20586</v>
      </c>
      <c r="F2215" t="s">
        <v>353</v>
      </c>
      <c r="G2215" t="s">
        <v>13</v>
      </c>
      <c r="H2215" t="s">
        <v>14</v>
      </c>
      <c r="I2215" t="s">
        <v>2723</v>
      </c>
    </row>
    <row r="2216" spans="1:9" x14ac:dyDescent="0.25">
      <c r="A2216">
        <v>11</v>
      </c>
      <c r="B2216" t="s">
        <v>22</v>
      </c>
      <c r="C2216" t="s">
        <v>2744</v>
      </c>
      <c r="D2216" t="s">
        <v>2282</v>
      </c>
      <c r="E2216">
        <v>20608</v>
      </c>
      <c r="F2216" t="s">
        <v>353</v>
      </c>
      <c r="G2216" t="s">
        <v>13</v>
      </c>
      <c r="H2216" t="s">
        <v>14</v>
      </c>
      <c r="I2216" t="s">
        <v>2723</v>
      </c>
    </row>
    <row r="2217" spans="1:9" x14ac:dyDescent="0.25">
      <c r="A2217">
        <v>11</v>
      </c>
      <c r="B2217" t="s">
        <v>22</v>
      </c>
      <c r="C2217" t="s">
        <v>2744</v>
      </c>
      <c r="D2217" t="s">
        <v>3477</v>
      </c>
      <c r="E2217">
        <v>21439</v>
      </c>
      <c r="F2217" t="s">
        <v>353</v>
      </c>
      <c r="G2217" t="s">
        <v>13</v>
      </c>
      <c r="H2217" t="s">
        <v>14</v>
      </c>
      <c r="I2217" t="s">
        <v>2723</v>
      </c>
    </row>
    <row r="2218" spans="1:9" x14ac:dyDescent="0.25">
      <c r="A2218">
        <v>11</v>
      </c>
      <c r="B2218" t="s">
        <v>22</v>
      </c>
      <c r="C2218" t="s">
        <v>2744</v>
      </c>
      <c r="D2218" t="s">
        <v>3478</v>
      </c>
      <c r="E2218">
        <v>25544</v>
      </c>
      <c r="F2218" t="s">
        <v>353</v>
      </c>
      <c r="G2218" t="s">
        <v>13</v>
      </c>
      <c r="H2218" t="s">
        <v>14</v>
      </c>
      <c r="I2218" t="s">
        <v>2723</v>
      </c>
    </row>
    <row r="2219" spans="1:9" x14ac:dyDescent="0.25">
      <c r="A2219">
        <v>11</v>
      </c>
      <c r="B2219" t="s">
        <v>22</v>
      </c>
      <c r="C2219" t="s">
        <v>2744</v>
      </c>
      <c r="D2219" t="s">
        <v>3479</v>
      </c>
      <c r="E2219">
        <v>20612</v>
      </c>
      <c r="F2219" t="s">
        <v>353</v>
      </c>
      <c r="G2219" t="s">
        <v>13</v>
      </c>
      <c r="H2219" t="s">
        <v>14</v>
      </c>
      <c r="I2219" t="s">
        <v>2723</v>
      </c>
    </row>
    <row r="2220" spans="1:9" x14ac:dyDescent="0.25">
      <c r="A2220">
        <v>14</v>
      </c>
      <c r="B2220" t="s">
        <v>16</v>
      </c>
      <c r="C2220" t="s">
        <v>3140</v>
      </c>
      <c r="D2220" t="s">
        <v>3480</v>
      </c>
      <c r="E2220">
        <v>22836</v>
      </c>
      <c r="F2220" t="s">
        <v>2734</v>
      </c>
      <c r="G2220" t="s">
        <v>13</v>
      </c>
      <c r="H2220" t="s">
        <v>14</v>
      </c>
      <c r="I2220" t="s">
        <v>2723</v>
      </c>
    </row>
    <row r="2221" spans="1:9" x14ac:dyDescent="0.25">
      <c r="A2221">
        <v>9</v>
      </c>
      <c r="B2221" t="s">
        <v>69</v>
      </c>
      <c r="C2221" t="s">
        <v>2798</v>
      </c>
      <c r="D2221" t="s">
        <v>3481</v>
      </c>
      <c r="E2221">
        <v>24538</v>
      </c>
      <c r="F2221" t="s">
        <v>2734</v>
      </c>
      <c r="G2221" t="s">
        <v>13</v>
      </c>
      <c r="H2221" t="s">
        <v>14</v>
      </c>
      <c r="I2221" t="s">
        <v>2723</v>
      </c>
    </row>
    <row r="2222" spans="1:9" x14ac:dyDescent="0.25">
      <c r="A2222">
        <v>7</v>
      </c>
      <c r="B2222" t="s">
        <v>41</v>
      </c>
      <c r="C2222" t="s">
        <v>42</v>
      </c>
      <c r="D2222" t="s">
        <v>3482</v>
      </c>
      <c r="E2222">
        <v>22470</v>
      </c>
      <c r="F2222" t="s">
        <v>20</v>
      </c>
      <c r="G2222" t="s">
        <v>13</v>
      </c>
      <c r="H2222" t="s">
        <v>14</v>
      </c>
      <c r="I2222" t="s">
        <v>2723</v>
      </c>
    </row>
    <row r="2223" spans="1:9" x14ac:dyDescent="0.25">
      <c r="A2223">
        <v>19</v>
      </c>
      <c r="B2223" t="s">
        <v>60</v>
      </c>
      <c r="C2223" t="s">
        <v>399</v>
      </c>
      <c r="D2223" t="s">
        <v>3483</v>
      </c>
      <c r="E2223">
        <v>22987</v>
      </c>
      <c r="F2223" t="s">
        <v>20</v>
      </c>
      <c r="G2223" t="s">
        <v>13</v>
      </c>
      <c r="H2223" t="s">
        <v>14</v>
      </c>
      <c r="I2223" t="s">
        <v>2723</v>
      </c>
    </row>
    <row r="2224" spans="1:9" x14ac:dyDescent="0.25">
      <c r="A2224">
        <v>3</v>
      </c>
      <c r="B2224" t="s">
        <v>368</v>
      </c>
      <c r="C2224" t="s">
        <v>3269</v>
      </c>
      <c r="D2224" t="s">
        <v>3484</v>
      </c>
      <c r="E2224">
        <v>20618</v>
      </c>
      <c r="F2224" t="s">
        <v>2734</v>
      </c>
      <c r="G2224" t="s">
        <v>13</v>
      </c>
      <c r="H2224" t="s">
        <v>14</v>
      </c>
      <c r="I2224" t="s">
        <v>2723</v>
      </c>
    </row>
    <row r="2225" spans="1:9" x14ac:dyDescent="0.25">
      <c r="A2225">
        <v>19</v>
      </c>
      <c r="B2225" t="s">
        <v>60</v>
      </c>
      <c r="C2225" t="s">
        <v>2724</v>
      </c>
      <c r="D2225" t="s">
        <v>3485</v>
      </c>
      <c r="E2225">
        <v>22979</v>
      </c>
      <c r="F2225" t="s">
        <v>32</v>
      </c>
      <c r="G2225" t="s">
        <v>13</v>
      </c>
      <c r="H2225" t="s">
        <v>14</v>
      </c>
      <c r="I2225" t="s">
        <v>2723</v>
      </c>
    </row>
    <row r="2226" spans="1:9" x14ac:dyDescent="0.25">
      <c r="A2226">
        <v>11</v>
      </c>
      <c r="B2226" t="s">
        <v>22</v>
      </c>
      <c r="C2226" t="s">
        <v>1764</v>
      </c>
      <c r="D2226" t="s">
        <v>3486</v>
      </c>
      <c r="E2226">
        <v>21450</v>
      </c>
      <c r="F2226" t="s">
        <v>20</v>
      </c>
      <c r="G2226" t="s">
        <v>13</v>
      </c>
      <c r="H2226" t="s">
        <v>14</v>
      </c>
      <c r="I2226" t="s">
        <v>2723</v>
      </c>
    </row>
    <row r="2227" spans="1:9" x14ac:dyDescent="0.25">
      <c r="A2227">
        <v>11</v>
      </c>
      <c r="B2227" t="s">
        <v>22</v>
      </c>
      <c r="C2227" t="s">
        <v>1764</v>
      </c>
      <c r="D2227" t="s">
        <v>3487</v>
      </c>
      <c r="E2227">
        <v>23943</v>
      </c>
      <c r="F2227" t="s">
        <v>20</v>
      </c>
      <c r="G2227" t="s">
        <v>13</v>
      </c>
      <c r="H2227" t="s">
        <v>14</v>
      </c>
      <c r="I2227" t="s">
        <v>2723</v>
      </c>
    </row>
    <row r="2228" spans="1:9" x14ac:dyDescent="0.25">
      <c r="A2228">
        <v>4</v>
      </c>
      <c r="B2228" t="s">
        <v>88</v>
      </c>
      <c r="C2228" t="s">
        <v>2854</v>
      </c>
      <c r="D2228" t="s">
        <v>3488</v>
      </c>
      <c r="E2228">
        <v>21396</v>
      </c>
      <c r="F2228" t="s">
        <v>20</v>
      </c>
      <c r="G2228" t="s">
        <v>13</v>
      </c>
      <c r="H2228" t="s">
        <v>14</v>
      </c>
      <c r="I2228" t="s">
        <v>2723</v>
      </c>
    </row>
    <row r="2229" spans="1:9" x14ac:dyDescent="0.25">
      <c r="A2229">
        <v>4</v>
      </c>
      <c r="B2229" t="s">
        <v>88</v>
      </c>
      <c r="C2229" t="s">
        <v>2854</v>
      </c>
      <c r="D2229" t="s">
        <v>3489</v>
      </c>
      <c r="E2229">
        <v>21390</v>
      </c>
      <c r="F2229" t="s">
        <v>20</v>
      </c>
      <c r="G2229" t="s">
        <v>13</v>
      </c>
      <c r="H2229" t="s">
        <v>14</v>
      </c>
      <c r="I2229" t="s">
        <v>2723</v>
      </c>
    </row>
    <row r="2230" spans="1:9" x14ac:dyDescent="0.25">
      <c r="A2230">
        <v>3</v>
      </c>
      <c r="B2230" t="s">
        <v>368</v>
      </c>
      <c r="C2230" t="s">
        <v>3454</v>
      </c>
      <c r="D2230" t="s">
        <v>3490</v>
      </c>
      <c r="E2230">
        <v>23302</v>
      </c>
      <c r="F2230" t="s">
        <v>2734</v>
      </c>
      <c r="G2230" t="s">
        <v>13</v>
      </c>
      <c r="H2230" t="s">
        <v>14</v>
      </c>
      <c r="I2230" t="s">
        <v>2723</v>
      </c>
    </row>
    <row r="2231" spans="1:9" x14ac:dyDescent="0.25">
      <c r="A2231">
        <v>4</v>
      </c>
      <c r="B2231" t="s">
        <v>88</v>
      </c>
      <c r="C2231" t="s">
        <v>2726</v>
      </c>
      <c r="D2231" t="s">
        <v>3491</v>
      </c>
      <c r="E2231">
        <v>26018</v>
      </c>
      <c r="F2231" t="s">
        <v>20</v>
      </c>
      <c r="G2231" t="s">
        <v>13</v>
      </c>
      <c r="H2231" t="s">
        <v>14</v>
      </c>
      <c r="I2231" t="s">
        <v>2723</v>
      </c>
    </row>
    <row r="2232" spans="1:9" x14ac:dyDescent="0.25">
      <c r="A2232">
        <v>11</v>
      </c>
      <c r="B2232" t="s">
        <v>22</v>
      </c>
      <c r="C2232" t="s">
        <v>2744</v>
      </c>
      <c r="D2232" t="s">
        <v>3492</v>
      </c>
      <c r="E2232">
        <v>23635</v>
      </c>
      <c r="F2232" t="s">
        <v>353</v>
      </c>
      <c r="G2232" t="s">
        <v>13</v>
      </c>
      <c r="H2232" t="s">
        <v>14</v>
      </c>
      <c r="I2232" t="s">
        <v>2723</v>
      </c>
    </row>
    <row r="2233" spans="1:9" x14ac:dyDescent="0.25">
      <c r="A2233">
        <v>8</v>
      </c>
      <c r="B2233" t="s">
        <v>85</v>
      </c>
      <c r="C2233" t="s">
        <v>2753</v>
      </c>
      <c r="D2233" t="s">
        <v>3493</v>
      </c>
      <c r="E2233">
        <v>23632</v>
      </c>
      <c r="F2233" t="s">
        <v>20</v>
      </c>
      <c r="G2233" t="s">
        <v>13</v>
      </c>
      <c r="H2233" t="s">
        <v>14</v>
      </c>
      <c r="I2233" t="s">
        <v>2723</v>
      </c>
    </row>
    <row r="2234" spans="1:9" x14ac:dyDescent="0.25">
      <c r="A2234">
        <v>19</v>
      </c>
      <c r="B2234" t="s">
        <v>60</v>
      </c>
      <c r="C2234" t="s">
        <v>342</v>
      </c>
      <c r="D2234" t="s">
        <v>3494</v>
      </c>
      <c r="E2234">
        <v>22888</v>
      </c>
      <c r="F2234" t="s">
        <v>51</v>
      </c>
      <c r="G2234" t="s">
        <v>13</v>
      </c>
      <c r="H2234" t="s">
        <v>14</v>
      </c>
      <c r="I2234" t="s">
        <v>2723</v>
      </c>
    </row>
    <row r="2235" spans="1:9" x14ac:dyDescent="0.25">
      <c r="A2235">
        <v>14</v>
      </c>
      <c r="B2235" t="s">
        <v>16</v>
      </c>
      <c r="C2235" t="s">
        <v>3140</v>
      </c>
      <c r="D2235" t="s">
        <v>3495</v>
      </c>
      <c r="E2235">
        <v>22388</v>
      </c>
      <c r="F2235" t="s">
        <v>2734</v>
      </c>
      <c r="G2235" t="s">
        <v>13</v>
      </c>
      <c r="H2235" t="s">
        <v>14</v>
      </c>
      <c r="I2235" t="s">
        <v>2723</v>
      </c>
    </row>
    <row r="2236" spans="1:9" x14ac:dyDescent="0.25">
      <c r="A2236">
        <v>11</v>
      </c>
      <c r="B2236" t="s">
        <v>22</v>
      </c>
      <c r="C2236" t="s">
        <v>1764</v>
      </c>
      <c r="D2236" t="s">
        <v>3496</v>
      </c>
      <c r="E2236">
        <v>25723</v>
      </c>
      <c r="F2236" t="s">
        <v>20</v>
      </c>
      <c r="G2236" t="s">
        <v>13</v>
      </c>
      <c r="H2236" t="s">
        <v>14</v>
      </c>
      <c r="I2236" t="s">
        <v>2723</v>
      </c>
    </row>
    <row r="2237" spans="1:9" x14ac:dyDescent="0.25">
      <c r="A2237">
        <v>7</v>
      </c>
      <c r="B2237" t="s">
        <v>41</v>
      </c>
      <c r="C2237" t="s">
        <v>49</v>
      </c>
      <c r="D2237" t="s">
        <v>3497</v>
      </c>
      <c r="E2237">
        <v>25495</v>
      </c>
      <c r="F2237" t="s">
        <v>51</v>
      </c>
      <c r="G2237" t="s">
        <v>13</v>
      </c>
      <c r="H2237" t="s">
        <v>14</v>
      </c>
      <c r="I2237" t="s">
        <v>2723</v>
      </c>
    </row>
    <row r="2238" spans="1:9" x14ac:dyDescent="0.25">
      <c r="A2238">
        <v>3</v>
      </c>
      <c r="B2238" t="s">
        <v>368</v>
      </c>
      <c r="C2238" t="s">
        <v>3269</v>
      </c>
      <c r="D2238" t="s">
        <v>3498</v>
      </c>
      <c r="E2238">
        <v>23283</v>
      </c>
      <c r="F2238" t="s">
        <v>2734</v>
      </c>
      <c r="G2238" t="s">
        <v>13</v>
      </c>
      <c r="H2238" t="s">
        <v>14</v>
      </c>
      <c r="I2238" t="s">
        <v>2723</v>
      </c>
    </row>
    <row r="2239" spans="1:9" x14ac:dyDescent="0.25">
      <c r="A2239">
        <v>3</v>
      </c>
      <c r="B2239" t="s">
        <v>368</v>
      </c>
      <c r="C2239" t="s">
        <v>3269</v>
      </c>
      <c r="D2239" t="s">
        <v>3499</v>
      </c>
      <c r="E2239">
        <v>24105</v>
      </c>
      <c r="F2239" t="s">
        <v>2734</v>
      </c>
      <c r="G2239" t="s">
        <v>13</v>
      </c>
      <c r="H2239" t="s">
        <v>14</v>
      </c>
      <c r="I2239" t="s">
        <v>2723</v>
      </c>
    </row>
    <row r="2240" spans="1:9" x14ac:dyDescent="0.25">
      <c r="A2240">
        <v>14</v>
      </c>
      <c r="B2240" t="s">
        <v>16</v>
      </c>
      <c r="C2240" t="s">
        <v>2876</v>
      </c>
      <c r="D2240" t="s">
        <v>3500</v>
      </c>
      <c r="E2240">
        <v>22160</v>
      </c>
      <c r="F2240" t="s">
        <v>2734</v>
      </c>
      <c r="G2240" t="s">
        <v>13</v>
      </c>
      <c r="H2240" t="s">
        <v>14</v>
      </c>
      <c r="I2240" t="s">
        <v>2723</v>
      </c>
    </row>
    <row r="2241" spans="1:9" x14ac:dyDescent="0.25">
      <c r="A2241">
        <v>4</v>
      </c>
      <c r="B2241" t="s">
        <v>88</v>
      </c>
      <c r="C2241" t="s">
        <v>2809</v>
      </c>
      <c r="D2241" t="s">
        <v>3501</v>
      </c>
      <c r="E2241">
        <v>20147</v>
      </c>
      <c r="F2241" t="s">
        <v>2734</v>
      </c>
      <c r="G2241" t="s">
        <v>13</v>
      </c>
      <c r="H2241" t="s">
        <v>14</v>
      </c>
      <c r="I2241" t="s">
        <v>2723</v>
      </c>
    </row>
    <row r="2242" spans="1:9" x14ac:dyDescent="0.25">
      <c r="A2242">
        <v>11</v>
      </c>
      <c r="B2242" t="s">
        <v>22</v>
      </c>
      <c r="C2242" t="s">
        <v>1764</v>
      </c>
      <c r="D2242" t="s">
        <v>3502</v>
      </c>
      <c r="E2242">
        <v>25720</v>
      </c>
      <c r="F2242" t="s">
        <v>20</v>
      </c>
      <c r="G2242" t="s">
        <v>13</v>
      </c>
      <c r="H2242" t="s">
        <v>14</v>
      </c>
      <c r="I2242" t="s">
        <v>2723</v>
      </c>
    </row>
    <row r="2243" spans="1:9" x14ac:dyDescent="0.25">
      <c r="A2243">
        <v>11</v>
      </c>
      <c r="B2243" t="s">
        <v>22</v>
      </c>
      <c r="C2243" t="s">
        <v>2732</v>
      </c>
      <c r="D2243" t="s">
        <v>3503</v>
      </c>
      <c r="E2243">
        <v>25751</v>
      </c>
      <c r="F2243" t="s">
        <v>2734</v>
      </c>
      <c r="G2243" t="s">
        <v>13</v>
      </c>
      <c r="H2243" t="s">
        <v>14</v>
      </c>
      <c r="I2243" t="s">
        <v>2723</v>
      </c>
    </row>
    <row r="2244" spans="1:9" x14ac:dyDescent="0.25">
      <c r="A2244">
        <v>5</v>
      </c>
      <c r="B2244" t="s">
        <v>35</v>
      </c>
      <c r="C2244" t="s">
        <v>2774</v>
      </c>
      <c r="D2244" t="s">
        <v>3504</v>
      </c>
      <c r="E2244">
        <v>23421</v>
      </c>
      <c r="F2244" t="s">
        <v>20</v>
      </c>
      <c r="G2244" t="s">
        <v>13</v>
      </c>
      <c r="H2244" t="s">
        <v>14</v>
      </c>
      <c r="I2244" t="s">
        <v>2723</v>
      </c>
    </row>
    <row r="2245" spans="1:9" x14ac:dyDescent="0.25">
      <c r="A2245">
        <v>6</v>
      </c>
      <c r="B2245" t="s">
        <v>24</v>
      </c>
      <c r="C2245" t="s">
        <v>2738</v>
      </c>
      <c r="D2245" t="s">
        <v>3505</v>
      </c>
      <c r="E2245">
        <v>23865</v>
      </c>
      <c r="F2245" t="s">
        <v>51</v>
      </c>
      <c r="G2245" t="s">
        <v>13</v>
      </c>
      <c r="H2245" t="s">
        <v>14</v>
      </c>
      <c r="I2245" t="s">
        <v>2723</v>
      </c>
    </row>
    <row r="2246" spans="1:9" x14ac:dyDescent="0.25">
      <c r="A2246">
        <v>11</v>
      </c>
      <c r="B2246" t="s">
        <v>22</v>
      </c>
      <c r="C2246" t="s">
        <v>2732</v>
      </c>
      <c r="D2246" t="s">
        <v>3506</v>
      </c>
      <c r="E2246">
        <v>24129</v>
      </c>
      <c r="F2246" t="s">
        <v>2734</v>
      </c>
      <c r="G2246" t="s">
        <v>13</v>
      </c>
      <c r="H2246" t="s">
        <v>14</v>
      </c>
      <c r="I2246" t="s">
        <v>2723</v>
      </c>
    </row>
    <row r="2247" spans="1:9" x14ac:dyDescent="0.25">
      <c r="A2247">
        <v>10</v>
      </c>
      <c r="B2247" t="s">
        <v>104</v>
      </c>
      <c r="C2247" t="s">
        <v>2779</v>
      </c>
      <c r="D2247" t="s">
        <v>3507</v>
      </c>
      <c r="E2247">
        <v>23585</v>
      </c>
      <c r="F2247" t="s">
        <v>20</v>
      </c>
      <c r="G2247" t="s">
        <v>13</v>
      </c>
      <c r="H2247" t="s">
        <v>14</v>
      </c>
      <c r="I2247" t="s">
        <v>2723</v>
      </c>
    </row>
    <row r="2248" spans="1:9" x14ac:dyDescent="0.25">
      <c r="A2248">
        <v>15</v>
      </c>
      <c r="B2248" t="s">
        <v>92</v>
      </c>
      <c r="C2248" t="s">
        <v>2742</v>
      </c>
      <c r="D2248" t="s">
        <v>3508</v>
      </c>
      <c r="E2248">
        <v>26111</v>
      </c>
      <c r="F2248" t="s">
        <v>2734</v>
      </c>
      <c r="G2248" t="s">
        <v>13</v>
      </c>
      <c r="H2248" t="s">
        <v>14</v>
      </c>
      <c r="I2248" t="s">
        <v>2723</v>
      </c>
    </row>
    <row r="2249" spans="1:9" x14ac:dyDescent="0.25">
      <c r="A2249">
        <v>5</v>
      </c>
      <c r="B2249" t="s">
        <v>35</v>
      </c>
      <c r="C2249" t="s">
        <v>2774</v>
      </c>
      <c r="D2249" t="s">
        <v>3509</v>
      </c>
      <c r="E2249">
        <v>23233</v>
      </c>
      <c r="F2249" t="s">
        <v>20</v>
      </c>
      <c r="G2249" t="s">
        <v>13</v>
      </c>
      <c r="H2249" t="s">
        <v>14</v>
      </c>
      <c r="I2249" t="s">
        <v>2723</v>
      </c>
    </row>
    <row r="2250" spans="1:9" x14ac:dyDescent="0.25">
      <c r="A2250">
        <v>14</v>
      </c>
      <c r="B2250" t="s">
        <v>16</v>
      </c>
      <c r="C2250" t="s">
        <v>2876</v>
      </c>
      <c r="D2250" t="s">
        <v>3510</v>
      </c>
      <c r="E2250">
        <v>22265</v>
      </c>
      <c r="F2250" t="s">
        <v>2734</v>
      </c>
      <c r="G2250" t="s">
        <v>13</v>
      </c>
      <c r="H2250" t="s">
        <v>14</v>
      </c>
      <c r="I2250" t="s">
        <v>2723</v>
      </c>
    </row>
    <row r="2251" spans="1:9" x14ac:dyDescent="0.25">
      <c r="A2251">
        <v>4</v>
      </c>
      <c r="B2251" t="s">
        <v>88</v>
      </c>
      <c r="C2251" t="s">
        <v>1604</v>
      </c>
      <c r="D2251" t="s">
        <v>3511</v>
      </c>
      <c r="E2251">
        <v>25403</v>
      </c>
      <c r="F2251" t="s">
        <v>51</v>
      </c>
      <c r="G2251" t="s">
        <v>13</v>
      </c>
      <c r="H2251" t="s">
        <v>14</v>
      </c>
      <c r="I2251" t="s">
        <v>2723</v>
      </c>
    </row>
    <row r="2252" spans="1:9" x14ac:dyDescent="0.25">
      <c r="A2252">
        <v>6</v>
      </c>
      <c r="B2252" t="s">
        <v>24</v>
      </c>
      <c r="C2252" t="s">
        <v>176</v>
      </c>
      <c r="D2252" t="s">
        <v>3512</v>
      </c>
      <c r="E2252">
        <v>24358</v>
      </c>
      <c r="F2252" t="s">
        <v>12</v>
      </c>
      <c r="G2252" t="s">
        <v>13</v>
      </c>
      <c r="H2252" t="s">
        <v>14</v>
      </c>
      <c r="I2252" t="s">
        <v>2723</v>
      </c>
    </row>
    <row r="2253" spans="1:9" x14ac:dyDescent="0.25">
      <c r="A2253">
        <v>8</v>
      </c>
      <c r="B2253" t="s">
        <v>85</v>
      </c>
      <c r="C2253" t="s">
        <v>2753</v>
      </c>
      <c r="D2253" t="s">
        <v>3513</v>
      </c>
      <c r="E2253">
        <v>23399</v>
      </c>
      <c r="F2253" t="s">
        <v>20</v>
      </c>
      <c r="G2253" t="s">
        <v>13</v>
      </c>
      <c r="H2253" t="s">
        <v>14</v>
      </c>
      <c r="I2253" t="s">
        <v>2723</v>
      </c>
    </row>
    <row r="2254" spans="1:9" x14ac:dyDescent="0.25">
      <c r="A2254">
        <v>19</v>
      </c>
      <c r="B2254" t="s">
        <v>60</v>
      </c>
      <c r="C2254" t="s">
        <v>399</v>
      </c>
      <c r="D2254" t="s">
        <v>3514</v>
      </c>
      <c r="E2254">
        <v>21565</v>
      </c>
      <c r="F2254" t="s">
        <v>20</v>
      </c>
      <c r="G2254" t="s">
        <v>13</v>
      </c>
      <c r="H2254" t="s">
        <v>14</v>
      </c>
      <c r="I2254" t="s">
        <v>2723</v>
      </c>
    </row>
    <row r="2255" spans="1:9" x14ac:dyDescent="0.25">
      <c r="A2255">
        <v>7</v>
      </c>
      <c r="B2255" t="s">
        <v>41</v>
      </c>
      <c r="C2255" t="s">
        <v>42</v>
      </c>
      <c r="D2255" t="s">
        <v>3515</v>
      </c>
      <c r="E2255">
        <v>23737</v>
      </c>
      <c r="F2255" t="s">
        <v>20</v>
      </c>
      <c r="G2255" t="s">
        <v>13</v>
      </c>
      <c r="H2255" t="s">
        <v>14</v>
      </c>
      <c r="I2255" t="s">
        <v>2723</v>
      </c>
    </row>
    <row r="2256" spans="1:9" x14ac:dyDescent="0.25">
      <c r="A2256">
        <v>15</v>
      </c>
      <c r="B2256" t="s">
        <v>92</v>
      </c>
      <c r="C2256" t="s">
        <v>2965</v>
      </c>
      <c r="D2256" t="s">
        <v>3516</v>
      </c>
      <c r="E2256">
        <v>23209</v>
      </c>
      <c r="F2256" t="s">
        <v>2734</v>
      </c>
      <c r="G2256" t="s">
        <v>13</v>
      </c>
      <c r="H2256" t="s">
        <v>14</v>
      </c>
      <c r="I2256" t="s">
        <v>2723</v>
      </c>
    </row>
    <row r="2257" spans="1:9" x14ac:dyDescent="0.25">
      <c r="A2257">
        <v>14</v>
      </c>
      <c r="B2257" t="s">
        <v>16</v>
      </c>
      <c r="C2257" t="s">
        <v>2829</v>
      </c>
      <c r="D2257" t="s">
        <v>3517</v>
      </c>
      <c r="E2257">
        <v>22119</v>
      </c>
      <c r="F2257" t="s">
        <v>2734</v>
      </c>
      <c r="G2257" t="s">
        <v>13</v>
      </c>
      <c r="H2257" t="s">
        <v>14</v>
      </c>
      <c r="I2257" t="s">
        <v>2723</v>
      </c>
    </row>
    <row r="2258" spans="1:9" x14ac:dyDescent="0.25">
      <c r="A2258">
        <v>6</v>
      </c>
      <c r="B2258" t="s">
        <v>24</v>
      </c>
      <c r="C2258" t="s">
        <v>25</v>
      </c>
      <c r="D2258" t="s">
        <v>3518</v>
      </c>
      <c r="E2258">
        <v>22347</v>
      </c>
      <c r="F2258" t="s">
        <v>20</v>
      </c>
      <c r="G2258" t="s">
        <v>13</v>
      </c>
      <c r="H2258" t="s">
        <v>14</v>
      </c>
      <c r="I2258" t="s">
        <v>2723</v>
      </c>
    </row>
    <row r="2259" spans="1:9" x14ac:dyDescent="0.25">
      <c r="A2259">
        <v>19</v>
      </c>
      <c r="B2259" t="s">
        <v>60</v>
      </c>
      <c r="C2259" t="s">
        <v>399</v>
      </c>
      <c r="D2259" t="s">
        <v>3519</v>
      </c>
      <c r="E2259">
        <v>20667</v>
      </c>
      <c r="F2259" t="s">
        <v>20</v>
      </c>
      <c r="G2259" t="s">
        <v>13</v>
      </c>
      <c r="H2259" t="s">
        <v>14</v>
      </c>
      <c r="I2259" t="s">
        <v>2723</v>
      </c>
    </row>
    <row r="2260" spans="1:9" x14ac:dyDescent="0.25">
      <c r="A2260">
        <v>19</v>
      </c>
      <c r="B2260" t="s">
        <v>60</v>
      </c>
      <c r="C2260" t="s">
        <v>342</v>
      </c>
      <c r="D2260" t="s">
        <v>3520</v>
      </c>
      <c r="E2260">
        <v>22671</v>
      </c>
      <c r="F2260" t="s">
        <v>51</v>
      </c>
      <c r="G2260" t="s">
        <v>13</v>
      </c>
      <c r="H2260" t="s">
        <v>14</v>
      </c>
      <c r="I2260" t="s">
        <v>2723</v>
      </c>
    </row>
    <row r="2261" spans="1:9" x14ac:dyDescent="0.25">
      <c r="A2261">
        <v>17</v>
      </c>
      <c r="B2261" t="s">
        <v>131</v>
      </c>
      <c r="C2261" t="s">
        <v>2623</v>
      </c>
      <c r="D2261" t="s">
        <v>3521</v>
      </c>
      <c r="E2261">
        <v>19972</v>
      </c>
      <c r="F2261" t="s">
        <v>32</v>
      </c>
      <c r="G2261" t="s">
        <v>13</v>
      </c>
      <c r="H2261" t="s">
        <v>14</v>
      </c>
      <c r="I2261" t="s">
        <v>2723</v>
      </c>
    </row>
    <row r="2262" spans="1:9" x14ac:dyDescent="0.25">
      <c r="A2262">
        <v>11</v>
      </c>
      <c r="B2262" t="s">
        <v>22</v>
      </c>
      <c r="C2262" t="s">
        <v>2744</v>
      </c>
      <c r="D2262" t="s">
        <v>3522</v>
      </c>
      <c r="E2262">
        <v>20766</v>
      </c>
      <c r="F2262" t="s">
        <v>353</v>
      </c>
      <c r="G2262" t="s">
        <v>13</v>
      </c>
      <c r="H2262" t="s">
        <v>14</v>
      </c>
      <c r="I2262" t="s">
        <v>2723</v>
      </c>
    </row>
    <row r="2263" spans="1:9" x14ac:dyDescent="0.25">
      <c r="A2263">
        <v>1</v>
      </c>
      <c r="B2263" t="s">
        <v>146</v>
      </c>
      <c r="C2263" t="s">
        <v>3045</v>
      </c>
      <c r="D2263" t="s">
        <v>3523</v>
      </c>
      <c r="E2263">
        <v>21658</v>
      </c>
      <c r="F2263" t="s">
        <v>20</v>
      </c>
      <c r="G2263" t="s">
        <v>13</v>
      </c>
      <c r="H2263" t="s">
        <v>14</v>
      </c>
      <c r="I2263" t="s">
        <v>2723</v>
      </c>
    </row>
    <row r="2264" spans="1:9" x14ac:dyDescent="0.25">
      <c r="A2264">
        <v>15</v>
      </c>
      <c r="B2264" t="s">
        <v>92</v>
      </c>
      <c r="C2264" t="s">
        <v>2861</v>
      </c>
      <c r="D2264" t="s">
        <v>3524</v>
      </c>
      <c r="E2264">
        <v>23016</v>
      </c>
      <c r="F2264" t="s">
        <v>20</v>
      </c>
      <c r="G2264" t="s">
        <v>13</v>
      </c>
      <c r="H2264" t="s">
        <v>14</v>
      </c>
      <c r="I2264" t="s">
        <v>2723</v>
      </c>
    </row>
    <row r="2265" spans="1:9" x14ac:dyDescent="0.25">
      <c r="A2265">
        <v>15</v>
      </c>
      <c r="B2265" t="s">
        <v>92</v>
      </c>
      <c r="C2265" t="s">
        <v>3525</v>
      </c>
      <c r="D2265" t="s">
        <v>3526</v>
      </c>
      <c r="E2265">
        <v>22817</v>
      </c>
      <c r="F2265" t="s">
        <v>20</v>
      </c>
      <c r="G2265" t="s">
        <v>13</v>
      </c>
      <c r="H2265" t="s">
        <v>14</v>
      </c>
      <c r="I2265" t="s">
        <v>2723</v>
      </c>
    </row>
    <row r="2266" spans="1:9" x14ac:dyDescent="0.25">
      <c r="A2266">
        <v>3</v>
      </c>
      <c r="B2266" t="s">
        <v>368</v>
      </c>
      <c r="C2266" t="s">
        <v>3269</v>
      </c>
      <c r="D2266" t="s">
        <v>3527</v>
      </c>
      <c r="E2266">
        <v>20055</v>
      </c>
      <c r="F2266" t="s">
        <v>2734</v>
      </c>
      <c r="G2266" t="s">
        <v>13</v>
      </c>
      <c r="H2266" t="s">
        <v>14</v>
      </c>
      <c r="I2266" t="s">
        <v>2723</v>
      </c>
    </row>
    <row r="2267" spans="1:9" x14ac:dyDescent="0.25">
      <c r="A2267">
        <v>3</v>
      </c>
      <c r="B2267" t="s">
        <v>368</v>
      </c>
      <c r="C2267" t="s">
        <v>3269</v>
      </c>
      <c r="D2267" t="s">
        <v>3527</v>
      </c>
      <c r="E2267">
        <v>23087</v>
      </c>
      <c r="F2267" t="s">
        <v>2734</v>
      </c>
      <c r="G2267" t="s">
        <v>13</v>
      </c>
      <c r="H2267" t="s">
        <v>14</v>
      </c>
      <c r="I2267" t="s">
        <v>2723</v>
      </c>
    </row>
    <row r="2268" spans="1:9" x14ac:dyDescent="0.25">
      <c r="A2268">
        <v>7</v>
      </c>
      <c r="B2268" t="s">
        <v>41</v>
      </c>
      <c r="C2268" t="s">
        <v>42</v>
      </c>
      <c r="D2268" t="s">
        <v>3528</v>
      </c>
      <c r="E2268">
        <v>23713</v>
      </c>
      <c r="F2268" t="s">
        <v>20</v>
      </c>
      <c r="G2268" t="s">
        <v>13</v>
      </c>
      <c r="H2268" t="s">
        <v>14</v>
      </c>
      <c r="I2268" t="s">
        <v>2723</v>
      </c>
    </row>
    <row r="2269" spans="1:9" x14ac:dyDescent="0.25">
      <c r="A2269">
        <v>8</v>
      </c>
      <c r="B2269" t="s">
        <v>85</v>
      </c>
      <c r="C2269" t="s">
        <v>2753</v>
      </c>
      <c r="D2269" t="s">
        <v>3529</v>
      </c>
      <c r="E2269">
        <v>24884</v>
      </c>
      <c r="F2269" t="s">
        <v>20</v>
      </c>
      <c r="G2269" t="s">
        <v>13</v>
      </c>
      <c r="H2269" t="s">
        <v>14</v>
      </c>
      <c r="I2269" t="s">
        <v>2723</v>
      </c>
    </row>
    <row r="2270" spans="1:9" x14ac:dyDescent="0.25">
      <c r="A2270">
        <v>11</v>
      </c>
      <c r="B2270" t="s">
        <v>22</v>
      </c>
      <c r="C2270" t="s">
        <v>251</v>
      </c>
      <c r="D2270" t="s">
        <v>3530</v>
      </c>
      <c r="E2270">
        <v>21423</v>
      </c>
      <c r="F2270" t="s">
        <v>32</v>
      </c>
      <c r="G2270" t="s">
        <v>13</v>
      </c>
      <c r="H2270" t="s">
        <v>14</v>
      </c>
      <c r="I2270" t="s">
        <v>2723</v>
      </c>
    </row>
    <row r="2271" spans="1:9" x14ac:dyDescent="0.25">
      <c r="A2271">
        <v>9</v>
      </c>
      <c r="B2271" t="s">
        <v>69</v>
      </c>
      <c r="C2271" t="s">
        <v>2798</v>
      </c>
      <c r="D2271" t="s">
        <v>3531</v>
      </c>
      <c r="E2271">
        <v>21865</v>
      </c>
      <c r="F2271" t="s">
        <v>2734</v>
      </c>
      <c r="G2271" t="s">
        <v>13</v>
      </c>
      <c r="H2271" t="s">
        <v>14</v>
      </c>
      <c r="I2271" t="s">
        <v>2723</v>
      </c>
    </row>
    <row r="2272" spans="1:9" x14ac:dyDescent="0.25">
      <c r="A2272">
        <v>11</v>
      </c>
      <c r="B2272" t="s">
        <v>22</v>
      </c>
      <c r="C2272" t="s">
        <v>1764</v>
      </c>
      <c r="D2272" t="s">
        <v>3532</v>
      </c>
      <c r="E2272">
        <v>23580</v>
      </c>
      <c r="F2272" t="s">
        <v>20</v>
      </c>
      <c r="G2272" t="s">
        <v>13</v>
      </c>
      <c r="H2272" t="s">
        <v>14</v>
      </c>
      <c r="I2272" t="s">
        <v>2723</v>
      </c>
    </row>
    <row r="2273" spans="1:9" x14ac:dyDescent="0.25">
      <c r="A2273">
        <v>6</v>
      </c>
      <c r="B2273" t="s">
        <v>24</v>
      </c>
      <c r="C2273" t="s">
        <v>3039</v>
      </c>
      <c r="D2273" t="s">
        <v>3533</v>
      </c>
      <c r="E2273">
        <v>24191</v>
      </c>
      <c r="F2273" t="s">
        <v>32</v>
      </c>
      <c r="G2273" t="s">
        <v>13</v>
      </c>
      <c r="H2273" t="s">
        <v>14</v>
      </c>
      <c r="I2273" t="s">
        <v>2723</v>
      </c>
    </row>
    <row r="2274" spans="1:9" x14ac:dyDescent="0.25">
      <c r="A2274">
        <v>18</v>
      </c>
      <c r="B2274" t="s">
        <v>53</v>
      </c>
      <c r="C2274" t="s">
        <v>54</v>
      </c>
      <c r="D2274" t="s">
        <v>3534</v>
      </c>
      <c r="E2274">
        <v>25780</v>
      </c>
      <c r="F2274" t="s">
        <v>51</v>
      </c>
      <c r="G2274" t="s">
        <v>13</v>
      </c>
      <c r="H2274" t="s">
        <v>14</v>
      </c>
      <c r="I2274" t="s">
        <v>2723</v>
      </c>
    </row>
    <row r="2275" spans="1:9" x14ac:dyDescent="0.25">
      <c r="A2275">
        <v>13</v>
      </c>
      <c r="B2275" t="s">
        <v>45</v>
      </c>
      <c r="C2275" t="s">
        <v>269</v>
      </c>
      <c r="D2275" t="s">
        <v>3535</v>
      </c>
      <c r="E2275">
        <v>24019</v>
      </c>
      <c r="F2275" t="s">
        <v>20</v>
      </c>
      <c r="G2275" t="s">
        <v>13</v>
      </c>
      <c r="H2275" t="s">
        <v>14</v>
      </c>
      <c r="I2275" t="s">
        <v>2723</v>
      </c>
    </row>
    <row r="2276" spans="1:9" x14ac:dyDescent="0.25">
      <c r="A2276">
        <v>18</v>
      </c>
      <c r="B2276" t="s">
        <v>53</v>
      </c>
      <c r="C2276" t="s">
        <v>3536</v>
      </c>
      <c r="D2276" t="s">
        <v>3537</v>
      </c>
      <c r="E2276">
        <v>23164</v>
      </c>
      <c r="F2276" t="s">
        <v>2734</v>
      </c>
      <c r="G2276" t="s">
        <v>13</v>
      </c>
      <c r="H2276" t="s">
        <v>14</v>
      </c>
      <c r="I2276" t="s">
        <v>2723</v>
      </c>
    </row>
    <row r="2277" spans="1:9" x14ac:dyDescent="0.25">
      <c r="A2277">
        <v>11</v>
      </c>
      <c r="B2277" t="s">
        <v>22</v>
      </c>
      <c r="C2277" t="s">
        <v>1764</v>
      </c>
      <c r="D2277" t="s">
        <v>3538</v>
      </c>
      <c r="E2277">
        <v>22395</v>
      </c>
      <c r="F2277" t="s">
        <v>20</v>
      </c>
      <c r="G2277" t="s">
        <v>13</v>
      </c>
      <c r="H2277" t="s">
        <v>14</v>
      </c>
      <c r="I2277" t="s">
        <v>2723</v>
      </c>
    </row>
    <row r="2278" spans="1:9" x14ac:dyDescent="0.25">
      <c r="A2278">
        <v>11</v>
      </c>
      <c r="B2278" t="s">
        <v>22</v>
      </c>
      <c r="C2278" t="s">
        <v>1764</v>
      </c>
      <c r="D2278" t="s">
        <v>3539</v>
      </c>
      <c r="E2278">
        <v>25931</v>
      </c>
      <c r="F2278" t="s">
        <v>20</v>
      </c>
      <c r="G2278" t="s">
        <v>13</v>
      </c>
      <c r="H2278" t="s">
        <v>14</v>
      </c>
      <c r="I2278" t="s">
        <v>2723</v>
      </c>
    </row>
    <row r="2279" spans="1:9" x14ac:dyDescent="0.25">
      <c r="A2279">
        <v>11</v>
      </c>
      <c r="B2279" t="s">
        <v>22</v>
      </c>
      <c r="C2279" t="s">
        <v>1764</v>
      </c>
      <c r="D2279" t="s">
        <v>3540</v>
      </c>
      <c r="E2279">
        <v>25737</v>
      </c>
      <c r="F2279" t="s">
        <v>20</v>
      </c>
      <c r="G2279" t="s">
        <v>13</v>
      </c>
      <c r="H2279" t="s">
        <v>14</v>
      </c>
      <c r="I2279" t="s">
        <v>2723</v>
      </c>
    </row>
    <row r="2280" spans="1:9" x14ac:dyDescent="0.25">
      <c r="A2280">
        <v>17</v>
      </c>
      <c r="B2280" t="s">
        <v>131</v>
      </c>
      <c r="C2280" t="s">
        <v>2807</v>
      </c>
      <c r="D2280" t="s">
        <v>3541</v>
      </c>
      <c r="E2280">
        <v>22994</v>
      </c>
      <c r="F2280" t="s">
        <v>51</v>
      </c>
      <c r="G2280" t="s">
        <v>13</v>
      </c>
      <c r="H2280" t="s">
        <v>14</v>
      </c>
      <c r="I2280" t="s">
        <v>2723</v>
      </c>
    </row>
    <row r="2281" spans="1:9" x14ac:dyDescent="0.25">
      <c r="A2281">
        <v>19</v>
      </c>
      <c r="B2281" t="s">
        <v>60</v>
      </c>
      <c r="C2281" t="s">
        <v>2724</v>
      </c>
      <c r="D2281" t="s">
        <v>3542</v>
      </c>
      <c r="E2281">
        <v>23146</v>
      </c>
      <c r="F2281" t="s">
        <v>32</v>
      </c>
      <c r="G2281" t="s">
        <v>13</v>
      </c>
      <c r="H2281" t="s">
        <v>14</v>
      </c>
      <c r="I2281" t="s">
        <v>2723</v>
      </c>
    </row>
    <row r="2282" spans="1:9" x14ac:dyDescent="0.25">
      <c r="A2282">
        <v>11</v>
      </c>
      <c r="B2282" t="s">
        <v>22</v>
      </c>
      <c r="C2282" t="s">
        <v>2744</v>
      </c>
      <c r="D2282" t="s">
        <v>3543</v>
      </c>
      <c r="E2282">
        <v>20712</v>
      </c>
      <c r="F2282" t="s">
        <v>353</v>
      </c>
      <c r="G2282" t="s">
        <v>13</v>
      </c>
      <c r="H2282" t="s">
        <v>14</v>
      </c>
      <c r="I2282" t="s">
        <v>2723</v>
      </c>
    </row>
    <row r="2283" spans="1:9" x14ac:dyDescent="0.25">
      <c r="A2283">
        <v>11</v>
      </c>
      <c r="B2283" t="s">
        <v>22</v>
      </c>
      <c r="C2283" t="s">
        <v>2744</v>
      </c>
      <c r="D2283" t="s">
        <v>3544</v>
      </c>
      <c r="E2283">
        <v>20316</v>
      </c>
      <c r="F2283" t="s">
        <v>353</v>
      </c>
      <c r="G2283" t="s">
        <v>13</v>
      </c>
      <c r="H2283" t="s">
        <v>14</v>
      </c>
      <c r="I2283" t="s">
        <v>2723</v>
      </c>
    </row>
    <row r="2284" spans="1:9" x14ac:dyDescent="0.25">
      <c r="A2284">
        <v>11</v>
      </c>
      <c r="B2284" t="s">
        <v>22</v>
      </c>
      <c r="C2284" t="s">
        <v>2744</v>
      </c>
      <c r="D2284" t="s">
        <v>3545</v>
      </c>
      <c r="E2284">
        <v>21967</v>
      </c>
      <c r="F2284" t="s">
        <v>353</v>
      </c>
      <c r="G2284" t="s">
        <v>13</v>
      </c>
      <c r="H2284" t="s">
        <v>14</v>
      </c>
      <c r="I2284" t="s">
        <v>2723</v>
      </c>
    </row>
    <row r="2285" spans="1:9" x14ac:dyDescent="0.25">
      <c r="A2285">
        <v>8</v>
      </c>
      <c r="B2285" t="s">
        <v>85</v>
      </c>
      <c r="C2285" t="s">
        <v>2753</v>
      </c>
      <c r="D2285" t="s">
        <v>3546</v>
      </c>
      <c r="E2285">
        <v>26109</v>
      </c>
      <c r="F2285" t="s">
        <v>20</v>
      </c>
      <c r="G2285" t="s">
        <v>13</v>
      </c>
      <c r="H2285" t="s">
        <v>14</v>
      </c>
      <c r="I2285" t="s">
        <v>2723</v>
      </c>
    </row>
    <row r="2286" spans="1:9" x14ac:dyDescent="0.25">
      <c r="A2286">
        <v>19</v>
      </c>
      <c r="B2286" t="s">
        <v>60</v>
      </c>
      <c r="C2286" t="s">
        <v>2794</v>
      </c>
      <c r="D2286" t="s">
        <v>3547</v>
      </c>
      <c r="E2286">
        <v>22421</v>
      </c>
      <c r="F2286" t="s">
        <v>20</v>
      </c>
      <c r="G2286" t="s">
        <v>13</v>
      </c>
      <c r="H2286" t="s">
        <v>14</v>
      </c>
      <c r="I2286" t="s">
        <v>2723</v>
      </c>
    </row>
    <row r="2287" spans="1:9" x14ac:dyDescent="0.25">
      <c r="A2287">
        <v>11</v>
      </c>
      <c r="B2287" t="s">
        <v>22</v>
      </c>
      <c r="C2287" t="s">
        <v>2744</v>
      </c>
      <c r="D2287" t="s">
        <v>3548</v>
      </c>
      <c r="E2287">
        <v>25039</v>
      </c>
      <c r="F2287" t="s">
        <v>353</v>
      </c>
      <c r="G2287" t="s">
        <v>13</v>
      </c>
      <c r="H2287" t="s">
        <v>14</v>
      </c>
      <c r="I2287" t="s">
        <v>2723</v>
      </c>
    </row>
    <row r="2288" spans="1:9" x14ac:dyDescent="0.25">
      <c r="A2288">
        <v>11</v>
      </c>
      <c r="B2288" t="s">
        <v>22</v>
      </c>
      <c r="C2288" t="s">
        <v>2744</v>
      </c>
      <c r="D2288" t="s">
        <v>3549</v>
      </c>
      <c r="E2288">
        <v>25441</v>
      </c>
      <c r="F2288" t="s">
        <v>353</v>
      </c>
      <c r="G2288" t="s">
        <v>13</v>
      </c>
      <c r="H2288" t="s">
        <v>14</v>
      </c>
      <c r="I2288" t="s">
        <v>2723</v>
      </c>
    </row>
    <row r="2289" spans="1:9" x14ac:dyDescent="0.25">
      <c r="A2289">
        <v>11</v>
      </c>
      <c r="B2289" t="s">
        <v>22</v>
      </c>
      <c r="C2289" t="s">
        <v>2744</v>
      </c>
      <c r="D2289" t="s">
        <v>3549</v>
      </c>
      <c r="E2289">
        <v>25582</v>
      </c>
      <c r="F2289" t="s">
        <v>353</v>
      </c>
      <c r="G2289" t="s">
        <v>13</v>
      </c>
      <c r="H2289" t="s">
        <v>14</v>
      </c>
      <c r="I2289" t="s">
        <v>2723</v>
      </c>
    </row>
    <row r="2290" spans="1:9" x14ac:dyDescent="0.25">
      <c r="A2290">
        <v>19</v>
      </c>
      <c r="B2290" t="s">
        <v>60</v>
      </c>
      <c r="C2290" t="s">
        <v>2724</v>
      </c>
      <c r="D2290" t="s">
        <v>3550</v>
      </c>
      <c r="E2290">
        <v>22821</v>
      </c>
      <c r="F2290" t="s">
        <v>32</v>
      </c>
      <c r="G2290" t="s">
        <v>13</v>
      </c>
      <c r="H2290" t="s">
        <v>14</v>
      </c>
      <c r="I2290" t="s">
        <v>2723</v>
      </c>
    </row>
    <row r="2291" spans="1:9" x14ac:dyDescent="0.25">
      <c r="A2291">
        <v>19</v>
      </c>
      <c r="B2291" t="s">
        <v>60</v>
      </c>
      <c r="C2291" t="s">
        <v>399</v>
      </c>
      <c r="D2291" t="s">
        <v>3551</v>
      </c>
      <c r="E2291">
        <v>24239</v>
      </c>
      <c r="F2291" t="s">
        <v>20</v>
      </c>
      <c r="G2291" t="s">
        <v>13</v>
      </c>
      <c r="H2291" t="s">
        <v>14</v>
      </c>
      <c r="I2291" t="s">
        <v>2723</v>
      </c>
    </row>
    <row r="2292" spans="1:9" x14ac:dyDescent="0.25">
      <c r="A2292">
        <v>11</v>
      </c>
      <c r="B2292" t="s">
        <v>22</v>
      </c>
      <c r="C2292" t="s">
        <v>2744</v>
      </c>
      <c r="D2292" t="s">
        <v>3552</v>
      </c>
      <c r="E2292">
        <v>24227</v>
      </c>
      <c r="F2292" t="s">
        <v>353</v>
      </c>
      <c r="G2292" t="s">
        <v>13</v>
      </c>
      <c r="H2292" t="s">
        <v>14</v>
      </c>
      <c r="I2292" t="s">
        <v>2723</v>
      </c>
    </row>
    <row r="2293" spans="1:9" x14ac:dyDescent="0.25">
      <c r="A2293">
        <v>11</v>
      </c>
      <c r="B2293" t="s">
        <v>22</v>
      </c>
      <c r="C2293" t="s">
        <v>2732</v>
      </c>
      <c r="D2293" t="s">
        <v>807</v>
      </c>
      <c r="E2293">
        <v>24655</v>
      </c>
      <c r="F2293" t="s">
        <v>2734</v>
      </c>
      <c r="G2293" t="s">
        <v>13</v>
      </c>
      <c r="H2293" t="s">
        <v>14</v>
      </c>
      <c r="I2293" t="s">
        <v>2723</v>
      </c>
    </row>
    <row r="2294" spans="1:9" x14ac:dyDescent="0.25">
      <c r="A2294">
        <v>19</v>
      </c>
      <c r="B2294" t="s">
        <v>60</v>
      </c>
      <c r="C2294" t="s">
        <v>342</v>
      </c>
      <c r="D2294" t="s">
        <v>3553</v>
      </c>
      <c r="E2294">
        <v>22810</v>
      </c>
      <c r="F2294" t="s">
        <v>51</v>
      </c>
      <c r="G2294" t="s">
        <v>13</v>
      </c>
      <c r="H2294" t="s">
        <v>14</v>
      </c>
      <c r="I2294" t="s">
        <v>2723</v>
      </c>
    </row>
    <row r="2295" spans="1:9" x14ac:dyDescent="0.25">
      <c r="A2295">
        <v>19</v>
      </c>
      <c r="B2295" t="s">
        <v>60</v>
      </c>
      <c r="C2295" t="s">
        <v>342</v>
      </c>
      <c r="D2295" t="s">
        <v>3554</v>
      </c>
      <c r="E2295">
        <v>22004</v>
      </c>
      <c r="F2295" t="s">
        <v>51</v>
      </c>
      <c r="G2295" t="s">
        <v>13</v>
      </c>
      <c r="H2295" t="s">
        <v>14</v>
      </c>
      <c r="I2295" t="s">
        <v>2723</v>
      </c>
    </row>
    <row r="2296" spans="1:9" x14ac:dyDescent="0.25">
      <c r="A2296">
        <v>16</v>
      </c>
      <c r="B2296" t="s">
        <v>9</v>
      </c>
      <c r="C2296" t="s">
        <v>1628</v>
      </c>
      <c r="D2296" t="s">
        <v>3555</v>
      </c>
      <c r="E2296">
        <v>22026</v>
      </c>
      <c r="F2296" t="s">
        <v>51</v>
      </c>
      <c r="G2296" t="s">
        <v>13</v>
      </c>
      <c r="H2296" t="s">
        <v>14</v>
      </c>
      <c r="I2296" t="s">
        <v>2723</v>
      </c>
    </row>
    <row r="2297" spans="1:9" x14ac:dyDescent="0.25">
      <c r="A2297">
        <v>13</v>
      </c>
      <c r="B2297" t="s">
        <v>45</v>
      </c>
      <c r="C2297" t="s">
        <v>345</v>
      </c>
      <c r="D2297" t="s">
        <v>3556</v>
      </c>
      <c r="E2297">
        <v>22581</v>
      </c>
      <c r="F2297" t="s">
        <v>51</v>
      </c>
      <c r="G2297" t="s">
        <v>13</v>
      </c>
      <c r="H2297" t="s">
        <v>14</v>
      </c>
      <c r="I2297" t="s">
        <v>2723</v>
      </c>
    </row>
    <row r="2298" spans="1:9" x14ac:dyDescent="0.25">
      <c r="A2298">
        <v>19</v>
      </c>
      <c r="B2298" t="s">
        <v>60</v>
      </c>
      <c r="C2298" t="s">
        <v>342</v>
      </c>
      <c r="D2298" t="s">
        <v>3557</v>
      </c>
      <c r="E2298">
        <v>24768</v>
      </c>
      <c r="F2298" t="s">
        <v>51</v>
      </c>
      <c r="G2298" t="s">
        <v>13</v>
      </c>
      <c r="H2298" t="s">
        <v>14</v>
      </c>
      <c r="I2298" t="s">
        <v>2723</v>
      </c>
    </row>
    <row r="2299" spans="1:9" x14ac:dyDescent="0.25">
      <c r="A2299">
        <v>19</v>
      </c>
      <c r="B2299" t="s">
        <v>60</v>
      </c>
      <c r="C2299" t="s">
        <v>399</v>
      </c>
      <c r="D2299" t="s">
        <v>3558</v>
      </c>
      <c r="E2299">
        <v>22498</v>
      </c>
      <c r="F2299" t="s">
        <v>20</v>
      </c>
      <c r="G2299" t="s">
        <v>13</v>
      </c>
      <c r="H2299" t="s">
        <v>14</v>
      </c>
      <c r="I2299" t="s">
        <v>2723</v>
      </c>
    </row>
    <row r="2300" spans="1:9" x14ac:dyDescent="0.25">
      <c r="A2300">
        <v>11</v>
      </c>
      <c r="B2300" t="s">
        <v>22</v>
      </c>
      <c r="C2300" t="s">
        <v>1764</v>
      </c>
      <c r="D2300" t="s">
        <v>3559</v>
      </c>
      <c r="E2300">
        <v>23298</v>
      </c>
      <c r="F2300" t="s">
        <v>20</v>
      </c>
      <c r="G2300" t="s">
        <v>13</v>
      </c>
      <c r="H2300" t="s">
        <v>14</v>
      </c>
      <c r="I2300" t="s">
        <v>2723</v>
      </c>
    </row>
    <row r="2301" spans="1:9" x14ac:dyDescent="0.25">
      <c r="A2301">
        <v>8</v>
      </c>
      <c r="B2301" t="s">
        <v>85</v>
      </c>
      <c r="C2301" t="s">
        <v>2753</v>
      </c>
      <c r="D2301" t="s">
        <v>3560</v>
      </c>
      <c r="E2301">
        <v>21542</v>
      </c>
      <c r="F2301" t="s">
        <v>20</v>
      </c>
      <c r="G2301" t="s">
        <v>13</v>
      </c>
      <c r="H2301" t="s">
        <v>14</v>
      </c>
      <c r="I2301" t="s">
        <v>2723</v>
      </c>
    </row>
    <row r="2302" spans="1:9" x14ac:dyDescent="0.25">
      <c r="A2302">
        <v>11</v>
      </c>
      <c r="B2302" t="s">
        <v>22</v>
      </c>
      <c r="C2302" t="s">
        <v>1764</v>
      </c>
      <c r="D2302" t="s">
        <v>3561</v>
      </c>
      <c r="E2302">
        <v>23276</v>
      </c>
      <c r="F2302" t="s">
        <v>20</v>
      </c>
      <c r="G2302" t="s">
        <v>13</v>
      </c>
      <c r="H2302" t="s">
        <v>14</v>
      </c>
      <c r="I2302" t="s">
        <v>2723</v>
      </c>
    </row>
    <row r="2303" spans="1:9" x14ac:dyDescent="0.25">
      <c r="A2303">
        <v>11</v>
      </c>
      <c r="B2303" t="s">
        <v>22</v>
      </c>
      <c r="C2303" t="s">
        <v>1764</v>
      </c>
      <c r="D2303" t="s">
        <v>3562</v>
      </c>
      <c r="E2303">
        <v>23935</v>
      </c>
      <c r="F2303" t="s">
        <v>20</v>
      </c>
      <c r="G2303" t="s">
        <v>13</v>
      </c>
      <c r="H2303" t="s">
        <v>14</v>
      </c>
      <c r="I2303" t="s">
        <v>2723</v>
      </c>
    </row>
    <row r="2304" spans="1:9" x14ac:dyDescent="0.25">
      <c r="A2304">
        <v>11</v>
      </c>
      <c r="B2304" t="s">
        <v>22</v>
      </c>
      <c r="C2304" t="s">
        <v>1764</v>
      </c>
      <c r="D2304" t="s">
        <v>3563</v>
      </c>
      <c r="E2304">
        <v>23893</v>
      </c>
      <c r="F2304" t="s">
        <v>20</v>
      </c>
      <c r="G2304" t="s">
        <v>13</v>
      </c>
      <c r="H2304" t="s">
        <v>14</v>
      </c>
      <c r="I2304" t="s">
        <v>2723</v>
      </c>
    </row>
    <row r="2305" spans="1:9" x14ac:dyDescent="0.25">
      <c r="A2305">
        <v>11</v>
      </c>
      <c r="B2305" t="s">
        <v>22</v>
      </c>
      <c r="C2305" t="s">
        <v>1764</v>
      </c>
      <c r="D2305" t="s">
        <v>3564</v>
      </c>
      <c r="E2305">
        <v>23847</v>
      </c>
      <c r="F2305" t="s">
        <v>20</v>
      </c>
      <c r="G2305" t="s">
        <v>13</v>
      </c>
      <c r="H2305" t="s">
        <v>14</v>
      </c>
      <c r="I2305" t="s">
        <v>2723</v>
      </c>
    </row>
    <row r="2306" spans="1:9" x14ac:dyDescent="0.25">
      <c r="A2306">
        <v>11</v>
      </c>
      <c r="B2306" t="s">
        <v>22</v>
      </c>
      <c r="C2306" t="s">
        <v>1764</v>
      </c>
      <c r="D2306" t="s">
        <v>3565</v>
      </c>
      <c r="E2306">
        <v>23971</v>
      </c>
      <c r="F2306" t="s">
        <v>20</v>
      </c>
      <c r="G2306" t="s">
        <v>13</v>
      </c>
      <c r="H2306" t="s">
        <v>14</v>
      </c>
      <c r="I2306" t="s">
        <v>2723</v>
      </c>
    </row>
    <row r="2307" spans="1:9" x14ac:dyDescent="0.25">
      <c r="A2307">
        <v>5</v>
      </c>
      <c r="B2307" t="s">
        <v>35</v>
      </c>
      <c r="C2307" t="s">
        <v>2774</v>
      </c>
      <c r="D2307" t="s">
        <v>3566</v>
      </c>
      <c r="E2307">
        <v>21575</v>
      </c>
      <c r="F2307" t="s">
        <v>20</v>
      </c>
      <c r="G2307" t="s">
        <v>13</v>
      </c>
      <c r="H2307" t="s">
        <v>14</v>
      </c>
      <c r="I2307" t="s">
        <v>2723</v>
      </c>
    </row>
    <row r="2308" spans="1:9" x14ac:dyDescent="0.25">
      <c r="A2308">
        <v>19</v>
      </c>
      <c r="B2308" t="s">
        <v>60</v>
      </c>
      <c r="C2308" t="s">
        <v>2724</v>
      </c>
      <c r="D2308" t="s">
        <v>3567</v>
      </c>
      <c r="E2308">
        <v>22950</v>
      </c>
      <c r="F2308" t="s">
        <v>32</v>
      </c>
      <c r="G2308" t="s">
        <v>13</v>
      </c>
      <c r="H2308" t="s">
        <v>14</v>
      </c>
      <c r="I2308" t="s">
        <v>2723</v>
      </c>
    </row>
    <row r="2309" spans="1:9" x14ac:dyDescent="0.25">
      <c r="A2309">
        <v>4</v>
      </c>
      <c r="B2309" t="s">
        <v>88</v>
      </c>
      <c r="C2309" t="s">
        <v>2854</v>
      </c>
      <c r="D2309" t="s">
        <v>3568</v>
      </c>
      <c r="E2309">
        <v>23698</v>
      </c>
      <c r="F2309" t="s">
        <v>20</v>
      </c>
      <c r="G2309" t="s">
        <v>13</v>
      </c>
      <c r="H2309" t="s">
        <v>14</v>
      </c>
      <c r="I2309" t="s">
        <v>2723</v>
      </c>
    </row>
    <row r="2310" spans="1:9" x14ac:dyDescent="0.25">
      <c r="A2310">
        <v>5</v>
      </c>
      <c r="B2310" t="s">
        <v>35</v>
      </c>
      <c r="C2310" t="s">
        <v>280</v>
      </c>
      <c r="D2310" t="s">
        <v>3569</v>
      </c>
      <c r="E2310">
        <v>19971</v>
      </c>
      <c r="F2310" t="s">
        <v>51</v>
      </c>
      <c r="G2310" t="s">
        <v>13</v>
      </c>
      <c r="H2310" t="s">
        <v>14</v>
      </c>
      <c r="I2310" t="s">
        <v>2723</v>
      </c>
    </row>
    <row r="2311" spans="1:9" x14ac:dyDescent="0.25">
      <c r="A2311">
        <v>11</v>
      </c>
      <c r="B2311" t="s">
        <v>22</v>
      </c>
      <c r="C2311" t="s">
        <v>2744</v>
      </c>
      <c r="D2311" t="s">
        <v>3570</v>
      </c>
      <c r="E2311">
        <v>22325</v>
      </c>
      <c r="F2311" t="s">
        <v>353</v>
      </c>
      <c r="G2311" t="s">
        <v>13</v>
      </c>
      <c r="H2311" t="s">
        <v>14</v>
      </c>
      <c r="I2311" t="s">
        <v>2723</v>
      </c>
    </row>
    <row r="2312" spans="1:9" x14ac:dyDescent="0.25">
      <c r="A2312">
        <v>7</v>
      </c>
      <c r="B2312" t="s">
        <v>41</v>
      </c>
      <c r="C2312" t="s">
        <v>3571</v>
      </c>
      <c r="D2312" t="s">
        <v>3572</v>
      </c>
      <c r="E2312">
        <v>19929</v>
      </c>
      <c r="F2312" t="s">
        <v>2734</v>
      </c>
      <c r="G2312" t="s">
        <v>13</v>
      </c>
      <c r="H2312" t="s">
        <v>14</v>
      </c>
      <c r="I2312" t="s">
        <v>2723</v>
      </c>
    </row>
    <row r="2313" spans="1:9" x14ac:dyDescent="0.25">
      <c r="A2313">
        <v>6</v>
      </c>
      <c r="B2313" t="s">
        <v>24</v>
      </c>
      <c r="C2313" t="s">
        <v>25</v>
      </c>
      <c r="D2313" t="s">
        <v>3573</v>
      </c>
      <c r="E2313">
        <v>21283</v>
      </c>
      <c r="F2313" t="s">
        <v>20</v>
      </c>
      <c r="G2313" t="s">
        <v>13</v>
      </c>
      <c r="H2313" t="s">
        <v>14</v>
      </c>
      <c r="I2313" t="s">
        <v>2723</v>
      </c>
    </row>
    <row r="2314" spans="1:9" x14ac:dyDescent="0.25">
      <c r="A2314">
        <v>10</v>
      </c>
      <c r="B2314" t="s">
        <v>104</v>
      </c>
      <c r="C2314" t="s">
        <v>2779</v>
      </c>
      <c r="D2314" t="s">
        <v>3574</v>
      </c>
      <c r="E2314">
        <v>20301</v>
      </c>
      <c r="F2314" t="s">
        <v>20</v>
      </c>
      <c r="G2314" t="s">
        <v>13</v>
      </c>
      <c r="H2314" t="s">
        <v>14</v>
      </c>
      <c r="I2314" t="s">
        <v>2723</v>
      </c>
    </row>
    <row r="2315" spans="1:9" x14ac:dyDescent="0.25">
      <c r="A2315">
        <v>18</v>
      </c>
      <c r="B2315" t="s">
        <v>53</v>
      </c>
      <c r="C2315" t="s">
        <v>269</v>
      </c>
      <c r="D2315" t="s">
        <v>3575</v>
      </c>
      <c r="E2315">
        <v>21840</v>
      </c>
      <c r="F2315" t="s">
        <v>20</v>
      </c>
      <c r="G2315" t="s">
        <v>13</v>
      </c>
      <c r="H2315" t="s">
        <v>14</v>
      </c>
      <c r="I2315" t="s">
        <v>2723</v>
      </c>
    </row>
    <row r="2316" spans="1:9" x14ac:dyDescent="0.25">
      <c r="A2316">
        <v>11</v>
      </c>
      <c r="B2316" t="s">
        <v>22</v>
      </c>
      <c r="C2316" t="s">
        <v>2744</v>
      </c>
      <c r="D2316" t="s">
        <v>3576</v>
      </c>
      <c r="E2316">
        <v>20018</v>
      </c>
      <c r="F2316" t="s">
        <v>353</v>
      </c>
      <c r="G2316" t="s">
        <v>13</v>
      </c>
      <c r="H2316" t="s">
        <v>14</v>
      </c>
      <c r="I2316" t="s">
        <v>2723</v>
      </c>
    </row>
    <row r="2317" spans="1:9" x14ac:dyDescent="0.25">
      <c r="A2317">
        <v>11</v>
      </c>
      <c r="B2317" t="s">
        <v>22</v>
      </c>
      <c r="C2317" t="s">
        <v>251</v>
      </c>
      <c r="D2317" t="s">
        <v>3577</v>
      </c>
      <c r="E2317">
        <v>20882</v>
      </c>
      <c r="F2317" t="s">
        <v>32</v>
      </c>
      <c r="G2317" t="s">
        <v>13</v>
      </c>
      <c r="H2317" t="s">
        <v>14</v>
      </c>
      <c r="I2317" t="s">
        <v>2723</v>
      </c>
    </row>
    <row r="2318" spans="1:9" x14ac:dyDescent="0.25">
      <c r="A2318">
        <v>16</v>
      </c>
      <c r="B2318" t="s">
        <v>9</v>
      </c>
      <c r="C2318" t="s">
        <v>3578</v>
      </c>
      <c r="D2318" t="s">
        <v>3579</v>
      </c>
      <c r="E2318">
        <v>23951</v>
      </c>
      <c r="F2318" t="s">
        <v>32</v>
      </c>
      <c r="G2318" t="s">
        <v>13</v>
      </c>
      <c r="H2318" t="s">
        <v>14</v>
      </c>
      <c r="I2318" t="s">
        <v>2723</v>
      </c>
    </row>
    <row r="2319" spans="1:9" x14ac:dyDescent="0.25">
      <c r="A2319">
        <v>11</v>
      </c>
      <c r="B2319" t="s">
        <v>22</v>
      </c>
      <c r="C2319" t="s">
        <v>78</v>
      </c>
      <c r="D2319" t="s">
        <v>3580</v>
      </c>
      <c r="E2319">
        <v>24312</v>
      </c>
      <c r="F2319" t="s">
        <v>12</v>
      </c>
      <c r="G2319" t="s">
        <v>13</v>
      </c>
      <c r="H2319" t="s">
        <v>14</v>
      </c>
      <c r="I2319" t="s">
        <v>2723</v>
      </c>
    </row>
    <row r="2320" spans="1:9" x14ac:dyDescent="0.25">
      <c r="A2320">
        <v>11</v>
      </c>
      <c r="B2320" t="s">
        <v>22</v>
      </c>
      <c r="C2320" t="s">
        <v>78</v>
      </c>
      <c r="D2320" t="s">
        <v>3581</v>
      </c>
      <c r="E2320">
        <v>20611</v>
      </c>
      <c r="F2320" t="s">
        <v>12</v>
      </c>
      <c r="G2320" t="s">
        <v>13</v>
      </c>
      <c r="H2320" t="s">
        <v>14</v>
      </c>
      <c r="I2320" t="s">
        <v>2723</v>
      </c>
    </row>
    <row r="2321" spans="1:9" x14ac:dyDescent="0.25">
      <c r="A2321">
        <v>18</v>
      </c>
      <c r="B2321" t="s">
        <v>53</v>
      </c>
      <c r="C2321" t="s">
        <v>2796</v>
      </c>
      <c r="D2321" t="s">
        <v>3582</v>
      </c>
      <c r="E2321">
        <v>23534</v>
      </c>
      <c r="F2321" t="s">
        <v>2734</v>
      </c>
      <c r="G2321" t="s">
        <v>13</v>
      </c>
      <c r="H2321" t="s">
        <v>14</v>
      </c>
      <c r="I2321" t="s">
        <v>2723</v>
      </c>
    </row>
    <row r="2322" spans="1:9" x14ac:dyDescent="0.25">
      <c r="A2322">
        <v>10</v>
      </c>
      <c r="B2322" t="s">
        <v>104</v>
      </c>
      <c r="C2322" t="s">
        <v>2751</v>
      </c>
      <c r="D2322" t="s">
        <v>3583</v>
      </c>
      <c r="E2322">
        <v>20518</v>
      </c>
      <c r="F2322" t="s">
        <v>51</v>
      </c>
      <c r="G2322" t="s">
        <v>13</v>
      </c>
      <c r="H2322" t="s">
        <v>14</v>
      </c>
      <c r="I2322" t="s">
        <v>2723</v>
      </c>
    </row>
    <row r="2323" spans="1:9" x14ac:dyDescent="0.25">
      <c r="A2323">
        <v>18</v>
      </c>
      <c r="B2323" t="s">
        <v>53</v>
      </c>
      <c r="C2323" t="s">
        <v>3536</v>
      </c>
      <c r="D2323" t="s">
        <v>3584</v>
      </c>
      <c r="E2323">
        <v>22688</v>
      </c>
      <c r="F2323" t="s">
        <v>2734</v>
      </c>
      <c r="G2323" t="s">
        <v>13</v>
      </c>
      <c r="H2323" t="s">
        <v>14</v>
      </c>
      <c r="I2323" t="s">
        <v>2723</v>
      </c>
    </row>
    <row r="2324" spans="1:9" x14ac:dyDescent="0.25">
      <c r="A2324">
        <v>6</v>
      </c>
      <c r="B2324" t="s">
        <v>24</v>
      </c>
      <c r="C2324" t="s">
        <v>25</v>
      </c>
      <c r="D2324" t="s">
        <v>3585</v>
      </c>
      <c r="E2324">
        <v>24776</v>
      </c>
      <c r="F2324" t="s">
        <v>20</v>
      </c>
      <c r="G2324" t="s">
        <v>13</v>
      </c>
      <c r="H2324" t="s">
        <v>14</v>
      </c>
      <c r="I2324" t="s">
        <v>2723</v>
      </c>
    </row>
    <row r="2325" spans="1:9" x14ac:dyDescent="0.25">
      <c r="A2325">
        <v>19</v>
      </c>
      <c r="B2325" t="s">
        <v>60</v>
      </c>
      <c r="C2325" t="s">
        <v>2724</v>
      </c>
      <c r="D2325" t="s">
        <v>3586</v>
      </c>
      <c r="E2325">
        <v>23398</v>
      </c>
      <c r="F2325" t="s">
        <v>32</v>
      </c>
      <c r="G2325" t="s">
        <v>13</v>
      </c>
      <c r="H2325" t="s">
        <v>14</v>
      </c>
      <c r="I2325" t="s">
        <v>2723</v>
      </c>
    </row>
    <row r="2326" spans="1:9" x14ac:dyDescent="0.25">
      <c r="A2326">
        <v>11</v>
      </c>
      <c r="B2326" t="s">
        <v>22</v>
      </c>
      <c r="C2326" t="s">
        <v>2744</v>
      </c>
      <c r="D2326" t="s">
        <v>3587</v>
      </c>
      <c r="E2326">
        <v>25531</v>
      </c>
      <c r="F2326" t="s">
        <v>353</v>
      </c>
      <c r="G2326" t="s">
        <v>13</v>
      </c>
      <c r="H2326" t="s">
        <v>14</v>
      </c>
      <c r="I2326" t="s">
        <v>2723</v>
      </c>
    </row>
    <row r="2327" spans="1:9" x14ac:dyDescent="0.25">
      <c r="A2327">
        <v>17</v>
      </c>
      <c r="B2327" t="s">
        <v>131</v>
      </c>
      <c r="C2327" t="s">
        <v>2807</v>
      </c>
      <c r="D2327" t="s">
        <v>3588</v>
      </c>
      <c r="E2327">
        <v>24769</v>
      </c>
      <c r="F2327" t="s">
        <v>51</v>
      </c>
      <c r="G2327" t="s">
        <v>13</v>
      </c>
      <c r="H2327" t="s">
        <v>14</v>
      </c>
      <c r="I2327" t="s">
        <v>2723</v>
      </c>
    </row>
    <row r="2328" spans="1:9" x14ac:dyDescent="0.25">
      <c r="A2328">
        <v>9</v>
      </c>
      <c r="B2328" t="s">
        <v>69</v>
      </c>
      <c r="C2328" t="s">
        <v>2827</v>
      </c>
      <c r="D2328" t="s">
        <v>3589</v>
      </c>
      <c r="E2328">
        <v>25411</v>
      </c>
      <c r="F2328" t="s">
        <v>2734</v>
      </c>
      <c r="G2328" t="s">
        <v>13</v>
      </c>
      <c r="H2328" t="s">
        <v>14</v>
      </c>
      <c r="I2328" t="s">
        <v>2723</v>
      </c>
    </row>
    <row r="2329" spans="1:9" x14ac:dyDescent="0.25">
      <c r="A2329">
        <v>15</v>
      </c>
      <c r="B2329" t="s">
        <v>92</v>
      </c>
      <c r="C2329" t="s">
        <v>2825</v>
      </c>
      <c r="D2329" t="s">
        <v>3590</v>
      </c>
      <c r="E2329">
        <v>21267</v>
      </c>
      <c r="F2329" t="s">
        <v>2734</v>
      </c>
      <c r="G2329" t="s">
        <v>13</v>
      </c>
      <c r="H2329" t="s">
        <v>14</v>
      </c>
      <c r="I2329" t="s">
        <v>2723</v>
      </c>
    </row>
    <row r="2330" spans="1:9" x14ac:dyDescent="0.25">
      <c r="A2330">
        <v>1</v>
      </c>
      <c r="B2330" t="s">
        <v>146</v>
      </c>
      <c r="C2330" t="s">
        <v>3310</v>
      </c>
      <c r="D2330" t="s">
        <v>3591</v>
      </c>
      <c r="E2330">
        <v>20169</v>
      </c>
      <c r="F2330" t="s">
        <v>32</v>
      </c>
      <c r="G2330" t="s">
        <v>13</v>
      </c>
      <c r="H2330" t="s">
        <v>14</v>
      </c>
      <c r="I2330" t="s">
        <v>2723</v>
      </c>
    </row>
    <row r="2331" spans="1:9" x14ac:dyDescent="0.25">
      <c r="A2331">
        <v>18</v>
      </c>
      <c r="B2331" t="s">
        <v>53</v>
      </c>
      <c r="C2331" t="s">
        <v>3536</v>
      </c>
      <c r="D2331" t="s">
        <v>3592</v>
      </c>
      <c r="E2331">
        <v>22608</v>
      </c>
      <c r="F2331" t="s">
        <v>2734</v>
      </c>
      <c r="G2331" t="s">
        <v>13</v>
      </c>
      <c r="H2331" t="s">
        <v>14</v>
      </c>
      <c r="I2331" t="s">
        <v>2723</v>
      </c>
    </row>
    <row r="2332" spans="1:9" x14ac:dyDescent="0.25">
      <c r="A2332">
        <v>19</v>
      </c>
      <c r="B2332" t="s">
        <v>60</v>
      </c>
      <c r="C2332" t="s">
        <v>2724</v>
      </c>
      <c r="D2332" t="s">
        <v>3593</v>
      </c>
      <c r="E2332">
        <v>24102</v>
      </c>
      <c r="F2332" t="s">
        <v>32</v>
      </c>
      <c r="G2332" t="s">
        <v>13</v>
      </c>
      <c r="H2332" t="s">
        <v>14</v>
      </c>
      <c r="I2332" t="s">
        <v>2723</v>
      </c>
    </row>
    <row r="2333" spans="1:9" x14ac:dyDescent="0.25">
      <c r="A2333">
        <v>19</v>
      </c>
      <c r="B2333" t="s">
        <v>60</v>
      </c>
      <c r="C2333" t="s">
        <v>2724</v>
      </c>
      <c r="D2333" t="s">
        <v>3594</v>
      </c>
      <c r="E2333">
        <v>24112</v>
      </c>
      <c r="F2333" t="s">
        <v>32</v>
      </c>
      <c r="G2333" t="s">
        <v>13</v>
      </c>
      <c r="H2333" t="s">
        <v>14</v>
      </c>
      <c r="I2333" t="s">
        <v>2723</v>
      </c>
    </row>
    <row r="2334" spans="1:9" x14ac:dyDescent="0.25">
      <c r="A2334">
        <v>19</v>
      </c>
      <c r="B2334" t="s">
        <v>60</v>
      </c>
      <c r="C2334" t="s">
        <v>2794</v>
      </c>
      <c r="D2334" t="s">
        <v>3595</v>
      </c>
      <c r="E2334">
        <v>24083</v>
      </c>
      <c r="F2334" t="s">
        <v>20</v>
      </c>
      <c r="G2334" t="s">
        <v>13</v>
      </c>
      <c r="H2334" t="s">
        <v>14</v>
      </c>
      <c r="I2334" t="s">
        <v>2723</v>
      </c>
    </row>
    <row r="2335" spans="1:9" x14ac:dyDescent="0.25">
      <c r="A2335">
        <v>9</v>
      </c>
      <c r="B2335" t="s">
        <v>69</v>
      </c>
      <c r="C2335" t="s">
        <v>2827</v>
      </c>
      <c r="D2335" t="s">
        <v>3596</v>
      </c>
      <c r="E2335">
        <v>21766</v>
      </c>
      <c r="F2335" t="s">
        <v>2734</v>
      </c>
      <c r="G2335" t="s">
        <v>13</v>
      </c>
      <c r="H2335" t="s">
        <v>14</v>
      </c>
      <c r="I2335" t="s">
        <v>2723</v>
      </c>
    </row>
    <row r="2336" spans="1:9" x14ac:dyDescent="0.25">
      <c r="A2336">
        <v>17</v>
      </c>
      <c r="B2336" t="s">
        <v>131</v>
      </c>
      <c r="C2336" t="s">
        <v>3445</v>
      </c>
      <c r="D2336" t="s">
        <v>3597</v>
      </c>
      <c r="E2336">
        <v>23110</v>
      </c>
      <c r="F2336" t="s">
        <v>2734</v>
      </c>
      <c r="G2336" t="s">
        <v>13</v>
      </c>
      <c r="H2336" t="s">
        <v>14</v>
      </c>
      <c r="I2336" t="s">
        <v>2723</v>
      </c>
    </row>
    <row r="2337" spans="1:9" x14ac:dyDescent="0.25">
      <c r="A2337">
        <v>11</v>
      </c>
      <c r="B2337" t="s">
        <v>22</v>
      </c>
      <c r="C2337" t="s">
        <v>1764</v>
      </c>
      <c r="D2337" t="s">
        <v>3598</v>
      </c>
      <c r="E2337">
        <v>21376</v>
      </c>
      <c r="F2337" t="s">
        <v>20</v>
      </c>
      <c r="G2337" t="s">
        <v>13</v>
      </c>
      <c r="H2337" t="s">
        <v>14</v>
      </c>
      <c r="I2337" t="s">
        <v>2723</v>
      </c>
    </row>
    <row r="2338" spans="1:9" x14ac:dyDescent="0.25">
      <c r="A2338">
        <v>5</v>
      </c>
      <c r="B2338" t="s">
        <v>35</v>
      </c>
      <c r="C2338" t="s">
        <v>2854</v>
      </c>
      <c r="D2338" t="s">
        <v>3599</v>
      </c>
      <c r="E2338">
        <v>21536</v>
      </c>
      <c r="F2338" t="s">
        <v>20</v>
      </c>
      <c r="G2338" t="s">
        <v>13</v>
      </c>
      <c r="H2338" t="s">
        <v>14</v>
      </c>
      <c r="I2338" t="s">
        <v>2723</v>
      </c>
    </row>
    <row r="2339" spans="1:9" x14ac:dyDescent="0.25">
      <c r="A2339">
        <v>3</v>
      </c>
      <c r="B2339" t="s">
        <v>368</v>
      </c>
      <c r="C2339" t="s">
        <v>369</v>
      </c>
      <c r="D2339" t="s">
        <v>3600</v>
      </c>
      <c r="E2339">
        <v>23484</v>
      </c>
      <c r="F2339" t="s">
        <v>51</v>
      </c>
      <c r="G2339" t="s">
        <v>13</v>
      </c>
      <c r="H2339" t="s">
        <v>14</v>
      </c>
      <c r="I2339" t="s">
        <v>2723</v>
      </c>
    </row>
    <row r="2340" spans="1:9" x14ac:dyDescent="0.25">
      <c r="A2340">
        <v>11</v>
      </c>
      <c r="B2340" t="s">
        <v>22</v>
      </c>
      <c r="C2340" t="s">
        <v>2744</v>
      </c>
      <c r="D2340" t="s">
        <v>3601</v>
      </c>
      <c r="E2340">
        <v>25618</v>
      </c>
      <c r="F2340" t="s">
        <v>353</v>
      </c>
      <c r="G2340" t="s">
        <v>13</v>
      </c>
      <c r="H2340" t="s">
        <v>14</v>
      </c>
      <c r="I2340" t="s">
        <v>2723</v>
      </c>
    </row>
    <row r="2341" spans="1:9" x14ac:dyDescent="0.25">
      <c r="A2341">
        <v>18</v>
      </c>
      <c r="B2341" t="s">
        <v>53</v>
      </c>
      <c r="C2341" t="s">
        <v>2768</v>
      </c>
      <c r="D2341" t="s">
        <v>3602</v>
      </c>
      <c r="E2341">
        <v>25532</v>
      </c>
      <c r="F2341" t="s">
        <v>51</v>
      </c>
      <c r="G2341" t="s">
        <v>13</v>
      </c>
      <c r="H2341" t="s">
        <v>14</v>
      </c>
      <c r="I2341" t="s">
        <v>2723</v>
      </c>
    </row>
    <row r="2342" spans="1:9" x14ac:dyDescent="0.25">
      <c r="A2342">
        <v>13</v>
      </c>
      <c r="B2342" t="s">
        <v>45</v>
      </c>
      <c r="C2342" t="s">
        <v>345</v>
      </c>
      <c r="D2342" t="s">
        <v>3603</v>
      </c>
      <c r="E2342">
        <v>25315</v>
      </c>
      <c r="F2342" t="s">
        <v>51</v>
      </c>
      <c r="G2342" t="s">
        <v>13</v>
      </c>
      <c r="H2342" t="s">
        <v>14</v>
      </c>
      <c r="I2342" t="s">
        <v>2723</v>
      </c>
    </row>
    <row r="2343" spans="1:9" x14ac:dyDescent="0.25">
      <c r="A2343">
        <v>11</v>
      </c>
      <c r="B2343" t="s">
        <v>22</v>
      </c>
      <c r="C2343" t="s">
        <v>2732</v>
      </c>
      <c r="D2343" t="s">
        <v>3604</v>
      </c>
      <c r="E2343">
        <v>21442</v>
      </c>
      <c r="F2343" t="s">
        <v>2734</v>
      </c>
      <c r="G2343" t="s">
        <v>13</v>
      </c>
      <c r="H2343" t="s">
        <v>14</v>
      </c>
      <c r="I2343" t="s">
        <v>2723</v>
      </c>
    </row>
    <row r="2344" spans="1:9" x14ac:dyDescent="0.25">
      <c r="A2344">
        <v>13</v>
      </c>
      <c r="B2344" t="s">
        <v>45</v>
      </c>
      <c r="C2344" t="s">
        <v>345</v>
      </c>
      <c r="D2344" t="s">
        <v>3605</v>
      </c>
      <c r="E2344">
        <v>21794</v>
      </c>
      <c r="F2344" t="s">
        <v>51</v>
      </c>
      <c r="G2344" t="s">
        <v>13</v>
      </c>
      <c r="H2344" t="s">
        <v>14</v>
      </c>
      <c r="I2344" t="s">
        <v>2723</v>
      </c>
    </row>
    <row r="2345" spans="1:9" x14ac:dyDescent="0.25">
      <c r="A2345">
        <v>13</v>
      </c>
      <c r="B2345" t="s">
        <v>45</v>
      </c>
      <c r="C2345" t="s">
        <v>345</v>
      </c>
      <c r="D2345" t="s">
        <v>3606</v>
      </c>
      <c r="E2345">
        <v>22174</v>
      </c>
      <c r="F2345" t="s">
        <v>51</v>
      </c>
      <c r="G2345" t="s">
        <v>13</v>
      </c>
      <c r="H2345" t="s">
        <v>14</v>
      </c>
      <c r="I2345" t="s">
        <v>2723</v>
      </c>
    </row>
    <row r="2346" spans="1:9" x14ac:dyDescent="0.25">
      <c r="A2346">
        <v>11</v>
      </c>
      <c r="B2346" t="s">
        <v>22</v>
      </c>
      <c r="C2346" t="s">
        <v>1764</v>
      </c>
      <c r="D2346" t="s">
        <v>3607</v>
      </c>
      <c r="E2346">
        <v>25132</v>
      </c>
      <c r="F2346" t="s">
        <v>20</v>
      </c>
      <c r="G2346" t="s">
        <v>13</v>
      </c>
      <c r="H2346" t="s">
        <v>14</v>
      </c>
      <c r="I2346" t="s">
        <v>2723</v>
      </c>
    </row>
    <row r="2347" spans="1:9" x14ac:dyDescent="0.25">
      <c r="A2347">
        <v>11</v>
      </c>
      <c r="B2347" t="s">
        <v>22</v>
      </c>
      <c r="C2347" t="s">
        <v>1764</v>
      </c>
      <c r="D2347" t="s">
        <v>3608</v>
      </c>
      <c r="E2347">
        <v>25266</v>
      </c>
      <c r="F2347" t="s">
        <v>20</v>
      </c>
      <c r="G2347" t="s">
        <v>13</v>
      </c>
      <c r="H2347" t="s">
        <v>14</v>
      </c>
      <c r="I2347" t="s">
        <v>2723</v>
      </c>
    </row>
    <row r="2348" spans="1:9" x14ac:dyDescent="0.25">
      <c r="A2348">
        <v>11</v>
      </c>
      <c r="B2348" t="s">
        <v>22</v>
      </c>
      <c r="C2348" t="s">
        <v>1764</v>
      </c>
      <c r="D2348" t="s">
        <v>3609</v>
      </c>
      <c r="E2348">
        <v>24889</v>
      </c>
      <c r="F2348" t="s">
        <v>20</v>
      </c>
      <c r="G2348" t="s">
        <v>13</v>
      </c>
      <c r="H2348" t="s">
        <v>14</v>
      </c>
      <c r="I2348" t="s">
        <v>2723</v>
      </c>
    </row>
    <row r="2349" spans="1:9" x14ac:dyDescent="0.25">
      <c r="A2349">
        <v>18</v>
      </c>
      <c r="B2349" t="s">
        <v>53</v>
      </c>
      <c r="C2349" t="s">
        <v>2796</v>
      </c>
      <c r="D2349" t="s">
        <v>3610</v>
      </c>
      <c r="E2349">
        <v>21963</v>
      </c>
      <c r="F2349" t="s">
        <v>2734</v>
      </c>
      <c r="G2349" t="s">
        <v>13</v>
      </c>
      <c r="H2349" t="s">
        <v>14</v>
      </c>
      <c r="I2349" t="s">
        <v>2723</v>
      </c>
    </row>
    <row r="2350" spans="1:9" x14ac:dyDescent="0.25">
      <c r="A2350">
        <v>19</v>
      </c>
      <c r="B2350" t="s">
        <v>60</v>
      </c>
      <c r="C2350" t="s">
        <v>399</v>
      </c>
      <c r="D2350" t="s">
        <v>3611</v>
      </c>
      <c r="E2350">
        <v>23225</v>
      </c>
      <c r="F2350" t="s">
        <v>20</v>
      </c>
      <c r="G2350" t="s">
        <v>13</v>
      </c>
      <c r="H2350" t="s">
        <v>14</v>
      </c>
      <c r="I2350" t="s">
        <v>2723</v>
      </c>
    </row>
    <row r="2351" spans="1:9" x14ac:dyDescent="0.25">
      <c r="A2351">
        <v>8</v>
      </c>
      <c r="B2351" t="s">
        <v>85</v>
      </c>
      <c r="C2351" t="s">
        <v>2753</v>
      </c>
      <c r="D2351" t="s">
        <v>3612</v>
      </c>
      <c r="E2351">
        <v>24026</v>
      </c>
      <c r="F2351" t="s">
        <v>20</v>
      </c>
      <c r="G2351" t="s">
        <v>13</v>
      </c>
      <c r="H2351" t="s">
        <v>14</v>
      </c>
      <c r="I2351" t="s">
        <v>2723</v>
      </c>
    </row>
    <row r="2352" spans="1:9" x14ac:dyDescent="0.25">
      <c r="A2352">
        <v>6</v>
      </c>
      <c r="B2352" t="s">
        <v>24</v>
      </c>
      <c r="C2352" t="s">
        <v>25</v>
      </c>
      <c r="D2352" t="s">
        <v>3612</v>
      </c>
      <c r="E2352">
        <v>24224</v>
      </c>
      <c r="F2352" t="s">
        <v>20</v>
      </c>
      <c r="G2352" t="s">
        <v>13</v>
      </c>
      <c r="H2352" t="s">
        <v>14</v>
      </c>
      <c r="I2352" t="s">
        <v>2723</v>
      </c>
    </row>
    <row r="2353" spans="1:9" x14ac:dyDescent="0.25">
      <c r="A2353">
        <v>2</v>
      </c>
      <c r="B2353" t="s">
        <v>113</v>
      </c>
      <c r="C2353" t="s">
        <v>2993</v>
      </c>
      <c r="D2353" t="s">
        <v>3612</v>
      </c>
      <c r="E2353">
        <v>24528</v>
      </c>
      <c r="F2353" t="s">
        <v>20</v>
      </c>
      <c r="G2353" t="s">
        <v>13</v>
      </c>
      <c r="H2353" t="s">
        <v>14</v>
      </c>
      <c r="I2353" t="s">
        <v>2723</v>
      </c>
    </row>
    <row r="2354" spans="1:9" x14ac:dyDescent="0.25">
      <c r="A2354">
        <v>10</v>
      </c>
      <c r="B2354" t="s">
        <v>104</v>
      </c>
      <c r="C2354" t="s">
        <v>105</v>
      </c>
      <c r="D2354" t="s">
        <v>3613</v>
      </c>
      <c r="E2354">
        <v>20248</v>
      </c>
      <c r="F2354" t="s">
        <v>12</v>
      </c>
      <c r="G2354" t="s">
        <v>13</v>
      </c>
      <c r="H2354" t="s">
        <v>14</v>
      </c>
      <c r="I2354" t="s">
        <v>2723</v>
      </c>
    </row>
    <row r="2355" spans="1:9" x14ac:dyDescent="0.25">
      <c r="A2355">
        <v>19</v>
      </c>
      <c r="B2355" t="s">
        <v>60</v>
      </c>
      <c r="C2355" t="s">
        <v>2724</v>
      </c>
      <c r="D2355" t="s">
        <v>3614</v>
      </c>
      <c r="E2355">
        <v>23255</v>
      </c>
      <c r="F2355" t="s">
        <v>32</v>
      </c>
      <c r="G2355" t="s">
        <v>13</v>
      </c>
      <c r="H2355" t="s">
        <v>14</v>
      </c>
      <c r="I2355" t="s">
        <v>2723</v>
      </c>
    </row>
    <row r="2356" spans="1:9" x14ac:dyDescent="0.25">
      <c r="A2356">
        <v>11</v>
      </c>
      <c r="B2356" t="s">
        <v>22</v>
      </c>
      <c r="C2356" t="s">
        <v>1764</v>
      </c>
      <c r="D2356" t="s">
        <v>3615</v>
      </c>
      <c r="E2356">
        <v>21393</v>
      </c>
      <c r="F2356" t="s">
        <v>20</v>
      </c>
      <c r="G2356" t="s">
        <v>13</v>
      </c>
      <c r="H2356" t="s">
        <v>14</v>
      </c>
      <c r="I2356" t="s">
        <v>2723</v>
      </c>
    </row>
    <row r="2357" spans="1:9" x14ac:dyDescent="0.25">
      <c r="A2357">
        <v>16</v>
      </c>
      <c r="B2357" t="s">
        <v>9</v>
      </c>
      <c r="C2357" t="s">
        <v>2760</v>
      </c>
      <c r="D2357" t="s">
        <v>3616</v>
      </c>
      <c r="E2357">
        <v>22047</v>
      </c>
      <c r="F2357" t="s">
        <v>2734</v>
      </c>
      <c r="G2357" t="s">
        <v>13</v>
      </c>
      <c r="H2357" t="s">
        <v>14</v>
      </c>
      <c r="I2357" t="s">
        <v>2723</v>
      </c>
    </row>
    <row r="2358" spans="1:9" x14ac:dyDescent="0.25">
      <c r="A2358">
        <v>6</v>
      </c>
      <c r="B2358" t="s">
        <v>24</v>
      </c>
      <c r="C2358" t="s">
        <v>2738</v>
      </c>
      <c r="D2358" t="s">
        <v>3617</v>
      </c>
      <c r="E2358">
        <v>25008</v>
      </c>
      <c r="F2358" t="s">
        <v>51</v>
      </c>
      <c r="G2358" t="s">
        <v>13</v>
      </c>
      <c r="H2358" t="s">
        <v>14</v>
      </c>
      <c r="I2358" t="s">
        <v>2723</v>
      </c>
    </row>
    <row r="2359" spans="1:9" x14ac:dyDescent="0.25">
      <c r="A2359">
        <v>4</v>
      </c>
      <c r="B2359" t="s">
        <v>88</v>
      </c>
      <c r="C2359" t="s">
        <v>388</v>
      </c>
      <c r="D2359" t="s">
        <v>3618</v>
      </c>
      <c r="E2359">
        <v>25473</v>
      </c>
      <c r="F2359" t="s">
        <v>51</v>
      </c>
      <c r="G2359" t="s">
        <v>13</v>
      </c>
      <c r="H2359" t="s">
        <v>14</v>
      </c>
      <c r="I2359" t="s">
        <v>2723</v>
      </c>
    </row>
    <row r="2360" spans="1:9" x14ac:dyDescent="0.25">
      <c r="A2360">
        <v>19</v>
      </c>
      <c r="B2360" t="s">
        <v>60</v>
      </c>
      <c r="C2360" t="s">
        <v>342</v>
      </c>
      <c r="D2360" t="s">
        <v>3619</v>
      </c>
      <c r="E2360">
        <v>23079</v>
      </c>
      <c r="F2360" t="s">
        <v>51</v>
      </c>
      <c r="G2360" t="s">
        <v>13</v>
      </c>
      <c r="H2360" t="s">
        <v>14</v>
      </c>
      <c r="I2360" t="s">
        <v>2723</v>
      </c>
    </row>
    <row r="2361" spans="1:9" x14ac:dyDescent="0.25">
      <c r="A2361">
        <v>11</v>
      </c>
      <c r="B2361" t="s">
        <v>22</v>
      </c>
      <c r="C2361" t="s">
        <v>1764</v>
      </c>
      <c r="D2361" t="s">
        <v>3620</v>
      </c>
      <c r="E2361">
        <v>23721</v>
      </c>
      <c r="F2361" t="s">
        <v>20</v>
      </c>
      <c r="G2361" t="s">
        <v>13</v>
      </c>
      <c r="H2361" t="s">
        <v>14</v>
      </c>
      <c r="I2361" t="s">
        <v>2723</v>
      </c>
    </row>
    <row r="2362" spans="1:9" x14ac:dyDescent="0.25">
      <c r="A2362">
        <v>11</v>
      </c>
      <c r="B2362" t="s">
        <v>22</v>
      </c>
      <c r="C2362" t="s">
        <v>1764</v>
      </c>
      <c r="D2362" t="s">
        <v>3620</v>
      </c>
      <c r="E2362">
        <v>25535</v>
      </c>
      <c r="F2362" t="s">
        <v>20</v>
      </c>
      <c r="G2362" t="s">
        <v>13</v>
      </c>
      <c r="H2362" t="s">
        <v>14</v>
      </c>
      <c r="I2362" t="s">
        <v>2723</v>
      </c>
    </row>
    <row r="2363" spans="1:9" x14ac:dyDescent="0.25">
      <c r="A2363">
        <v>18</v>
      </c>
      <c r="B2363" t="s">
        <v>53</v>
      </c>
      <c r="C2363" t="s">
        <v>54</v>
      </c>
      <c r="D2363" t="s">
        <v>3621</v>
      </c>
      <c r="E2363">
        <v>23052</v>
      </c>
      <c r="F2363" t="s">
        <v>51</v>
      </c>
      <c r="G2363" t="s">
        <v>13</v>
      </c>
      <c r="H2363" t="s">
        <v>14</v>
      </c>
      <c r="I2363" t="s">
        <v>2723</v>
      </c>
    </row>
    <row r="2364" spans="1:9" x14ac:dyDescent="0.25">
      <c r="A2364">
        <v>11</v>
      </c>
      <c r="B2364" t="s">
        <v>22</v>
      </c>
      <c r="C2364" t="s">
        <v>2744</v>
      </c>
      <c r="D2364" t="s">
        <v>3622</v>
      </c>
      <c r="E2364">
        <v>25128</v>
      </c>
      <c r="F2364" t="s">
        <v>353</v>
      </c>
      <c r="G2364" t="s">
        <v>13</v>
      </c>
      <c r="H2364" t="s">
        <v>14</v>
      </c>
      <c r="I2364" t="s">
        <v>2723</v>
      </c>
    </row>
    <row r="2365" spans="1:9" x14ac:dyDescent="0.25">
      <c r="A2365">
        <v>18</v>
      </c>
      <c r="B2365" t="s">
        <v>53</v>
      </c>
      <c r="C2365" t="s">
        <v>2768</v>
      </c>
      <c r="D2365" t="s">
        <v>3623</v>
      </c>
      <c r="E2365">
        <v>22853</v>
      </c>
      <c r="F2365" t="s">
        <v>51</v>
      </c>
      <c r="G2365" t="s">
        <v>13</v>
      </c>
      <c r="H2365" t="s">
        <v>14</v>
      </c>
      <c r="I2365" t="s">
        <v>2723</v>
      </c>
    </row>
    <row r="2366" spans="1:9" x14ac:dyDescent="0.25">
      <c r="A2366">
        <v>8</v>
      </c>
      <c r="B2366" t="s">
        <v>85</v>
      </c>
      <c r="C2366" t="s">
        <v>2740</v>
      </c>
      <c r="D2366" t="s">
        <v>3624</v>
      </c>
      <c r="E2366">
        <v>22438</v>
      </c>
      <c r="F2366" t="s">
        <v>2734</v>
      </c>
      <c r="G2366" t="s">
        <v>13</v>
      </c>
      <c r="H2366" t="s">
        <v>14</v>
      </c>
      <c r="I2366" t="s">
        <v>2723</v>
      </c>
    </row>
    <row r="2367" spans="1:9" x14ac:dyDescent="0.25">
      <c r="A2367">
        <v>18</v>
      </c>
      <c r="B2367" t="s">
        <v>53</v>
      </c>
      <c r="C2367" t="s">
        <v>2849</v>
      </c>
      <c r="D2367" t="s">
        <v>3625</v>
      </c>
      <c r="E2367">
        <v>22698</v>
      </c>
      <c r="F2367" t="s">
        <v>32</v>
      </c>
      <c r="G2367" t="s">
        <v>13</v>
      </c>
      <c r="H2367" t="s">
        <v>14</v>
      </c>
      <c r="I2367" t="s">
        <v>2723</v>
      </c>
    </row>
    <row r="2368" spans="1:9" x14ac:dyDescent="0.25">
      <c r="A2368">
        <v>15</v>
      </c>
      <c r="B2368" t="s">
        <v>92</v>
      </c>
      <c r="C2368" t="s">
        <v>345</v>
      </c>
      <c r="D2368" t="s">
        <v>3626</v>
      </c>
      <c r="E2368">
        <v>23820</v>
      </c>
      <c r="F2368" t="s">
        <v>51</v>
      </c>
      <c r="G2368" t="s">
        <v>13</v>
      </c>
      <c r="H2368" t="s">
        <v>14</v>
      </c>
      <c r="I2368" t="s">
        <v>2723</v>
      </c>
    </row>
    <row r="2369" spans="1:9" x14ac:dyDescent="0.25">
      <c r="A2369">
        <v>8</v>
      </c>
      <c r="B2369" t="s">
        <v>85</v>
      </c>
      <c r="C2369" t="s">
        <v>2753</v>
      </c>
      <c r="D2369" t="s">
        <v>3627</v>
      </c>
      <c r="E2369">
        <v>23383</v>
      </c>
      <c r="F2369" t="s">
        <v>20</v>
      </c>
      <c r="G2369" t="s">
        <v>13</v>
      </c>
      <c r="H2369" t="s">
        <v>14</v>
      </c>
      <c r="I2369" t="s">
        <v>2723</v>
      </c>
    </row>
    <row r="2370" spans="1:9" x14ac:dyDescent="0.25">
      <c r="A2370">
        <v>8</v>
      </c>
      <c r="B2370" t="s">
        <v>85</v>
      </c>
      <c r="C2370" t="s">
        <v>2740</v>
      </c>
      <c r="D2370" t="s">
        <v>3628</v>
      </c>
      <c r="E2370">
        <v>23407</v>
      </c>
      <c r="F2370" t="s">
        <v>2734</v>
      </c>
      <c r="G2370" t="s">
        <v>13</v>
      </c>
      <c r="H2370" t="s">
        <v>14</v>
      </c>
      <c r="I2370" t="s">
        <v>2723</v>
      </c>
    </row>
    <row r="2371" spans="1:9" x14ac:dyDescent="0.25">
      <c r="A2371">
        <v>17</v>
      </c>
      <c r="B2371" t="s">
        <v>131</v>
      </c>
      <c r="C2371" t="s">
        <v>2912</v>
      </c>
      <c r="D2371" t="s">
        <v>3629</v>
      </c>
      <c r="E2371">
        <v>23151</v>
      </c>
      <c r="F2371" t="s">
        <v>2734</v>
      </c>
      <c r="G2371" t="s">
        <v>13</v>
      </c>
      <c r="H2371" t="s">
        <v>14</v>
      </c>
      <c r="I2371" t="s">
        <v>2723</v>
      </c>
    </row>
    <row r="2372" spans="1:9" x14ac:dyDescent="0.25">
      <c r="A2372">
        <v>16</v>
      </c>
      <c r="B2372" t="s">
        <v>9</v>
      </c>
      <c r="C2372" t="s">
        <v>2980</v>
      </c>
      <c r="D2372" t="s">
        <v>3630</v>
      </c>
      <c r="E2372">
        <v>22769</v>
      </c>
      <c r="F2372" t="s">
        <v>2734</v>
      </c>
      <c r="G2372" t="s">
        <v>13</v>
      </c>
      <c r="H2372" t="s">
        <v>14</v>
      </c>
      <c r="I2372" t="s">
        <v>2723</v>
      </c>
    </row>
    <row r="2373" spans="1:9" x14ac:dyDescent="0.25">
      <c r="A2373">
        <v>16</v>
      </c>
      <c r="B2373" t="s">
        <v>9</v>
      </c>
      <c r="C2373" t="s">
        <v>2980</v>
      </c>
      <c r="D2373" t="s">
        <v>3631</v>
      </c>
      <c r="E2373">
        <v>23044</v>
      </c>
      <c r="F2373" t="s">
        <v>2734</v>
      </c>
      <c r="G2373" t="s">
        <v>13</v>
      </c>
      <c r="H2373" t="s">
        <v>14</v>
      </c>
      <c r="I2373" t="s">
        <v>2723</v>
      </c>
    </row>
    <row r="2374" spans="1:9" x14ac:dyDescent="0.25">
      <c r="A2374">
        <v>16</v>
      </c>
      <c r="B2374" t="s">
        <v>9</v>
      </c>
      <c r="C2374" t="s">
        <v>2785</v>
      </c>
      <c r="D2374" t="s">
        <v>3632</v>
      </c>
      <c r="E2374">
        <v>20789</v>
      </c>
      <c r="F2374" t="s">
        <v>20</v>
      </c>
      <c r="G2374" t="s">
        <v>13</v>
      </c>
      <c r="H2374" t="s">
        <v>14</v>
      </c>
      <c r="I2374" t="s">
        <v>2723</v>
      </c>
    </row>
    <row r="2375" spans="1:9" x14ac:dyDescent="0.25">
      <c r="A2375">
        <v>16</v>
      </c>
      <c r="B2375" t="s">
        <v>9</v>
      </c>
      <c r="C2375" t="s">
        <v>2980</v>
      </c>
      <c r="D2375" t="s">
        <v>3633</v>
      </c>
      <c r="E2375">
        <v>22612</v>
      </c>
      <c r="F2375" t="s">
        <v>2734</v>
      </c>
      <c r="G2375" t="s">
        <v>13</v>
      </c>
      <c r="H2375" t="s">
        <v>14</v>
      </c>
      <c r="I2375" t="s">
        <v>2723</v>
      </c>
    </row>
    <row r="2376" spans="1:9" x14ac:dyDescent="0.25">
      <c r="A2376">
        <v>16</v>
      </c>
      <c r="B2376" t="s">
        <v>9</v>
      </c>
      <c r="C2376" t="s">
        <v>2794</v>
      </c>
      <c r="D2376" t="s">
        <v>3634</v>
      </c>
      <c r="E2376">
        <v>20332</v>
      </c>
      <c r="F2376" t="s">
        <v>20</v>
      </c>
      <c r="G2376" t="s">
        <v>13</v>
      </c>
      <c r="H2376" t="s">
        <v>14</v>
      </c>
      <c r="I2376" t="s">
        <v>2723</v>
      </c>
    </row>
    <row r="2377" spans="1:9" x14ac:dyDescent="0.25">
      <c r="A2377">
        <v>16</v>
      </c>
      <c r="B2377" t="s">
        <v>9</v>
      </c>
      <c r="C2377" t="s">
        <v>2980</v>
      </c>
      <c r="D2377" t="s">
        <v>3635</v>
      </c>
      <c r="E2377">
        <v>22911</v>
      </c>
      <c r="F2377" t="s">
        <v>2734</v>
      </c>
      <c r="G2377" t="s">
        <v>13</v>
      </c>
      <c r="H2377" t="s">
        <v>14</v>
      </c>
      <c r="I2377" t="s">
        <v>2723</v>
      </c>
    </row>
    <row r="2378" spans="1:9" x14ac:dyDescent="0.25">
      <c r="A2378">
        <v>4</v>
      </c>
      <c r="B2378" t="s">
        <v>88</v>
      </c>
      <c r="C2378" t="s">
        <v>2831</v>
      </c>
      <c r="D2378" t="s">
        <v>3636</v>
      </c>
      <c r="E2378">
        <v>21478</v>
      </c>
      <c r="F2378" t="s">
        <v>2734</v>
      </c>
      <c r="G2378" t="s">
        <v>13</v>
      </c>
      <c r="H2378" t="s">
        <v>14</v>
      </c>
      <c r="I2378" t="s">
        <v>2723</v>
      </c>
    </row>
    <row r="2379" spans="1:9" x14ac:dyDescent="0.25">
      <c r="A2379">
        <v>19</v>
      </c>
      <c r="B2379" t="s">
        <v>60</v>
      </c>
      <c r="C2379" t="s">
        <v>2724</v>
      </c>
      <c r="D2379" t="s">
        <v>3637</v>
      </c>
      <c r="E2379">
        <v>22527</v>
      </c>
      <c r="F2379" t="s">
        <v>32</v>
      </c>
      <c r="G2379" t="s">
        <v>13</v>
      </c>
      <c r="H2379" t="s">
        <v>14</v>
      </c>
      <c r="I2379" t="s">
        <v>2723</v>
      </c>
    </row>
    <row r="2380" spans="1:9" x14ac:dyDescent="0.25">
      <c r="A2380">
        <v>11</v>
      </c>
      <c r="B2380" t="s">
        <v>22</v>
      </c>
      <c r="C2380" t="s">
        <v>2744</v>
      </c>
      <c r="D2380" t="s">
        <v>3638</v>
      </c>
      <c r="E2380">
        <v>21009</v>
      </c>
      <c r="F2380" t="s">
        <v>353</v>
      </c>
      <c r="G2380" t="s">
        <v>13</v>
      </c>
      <c r="H2380" t="s">
        <v>14</v>
      </c>
      <c r="I2380" t="s">
        <v>2723</v>
      </c>
    </row>
    <row r="2381" spans="1:9" x14ac:dyDescent="0.25">
      <c r="A2381">
        <v>11</v>
      </c>
      <c r="B2381" t="s">
        <v>22</v>
      </c>
      <c r="C2381" t="s">
        <v>2732</v>
      </c>
      <c r="D2381" t="s">
        <v>3639</v>
      </c>
      <c r="E2381">
        <v>25875</v>
      </c>
      <c r="F2381" t="s">
        <v>2734</v>
      </c>
      <c r="G2381" t="s">
        <v>13</v>
      </c>
      <c r="H2381" t="s">
        <v>14</v>
      </c>
      <c r="I2381" t="s">
        <v>2723</v>
      </c>
    </row>
    <row r="2382" spans="1:9" x14ac:dyDescent="0.25">
      <c r="A2382">
        <v>11</v>
      </c>
      <c r="B2382" t="s">
        <v>22</v>
      </c>
      <c r="C2382" t="s">
        <v>2744</v>
      </c>
      <c r="D2382" t="s">
        <v>3640</v>
      </c>
      <c r="E2382">
        <v>24738</v>
      </c>
      <c r="F2382" t="s">
        <v>353</v>
      </c>
      <c r="G2382" t="s">
        <v>13</v>
      </c>
      <c r="H2382" t="s">
        <v>14</v>
      </c>
      <c r="I2382" t="s">
        <v>2723</v>
      </c>
    </row>
    <row r="2383" spans="1:9" x14ac:dyDescent="0.25">
      <c r="A2383">
        <v>4</v>
      </c>
      <c r="B2383" t="s">
        <v>88</v>
      </c>
      <c r="C2383" t="s">
        <v>2809</v>
      </c>
      <c r="D2383" t="s">
        <v>3641</v>
      </c>
      <c r="E2383">
        <v>23679</v>
      </c>
      <c r="F2383" t="s">
        <v>2734</v>
      </c>
      <c r="G2383" t="s">
        <v>13</v>
      </c>
      <c r="H2383" t="s">
        <v>14</v>
      </c>
      <c r="I2383" t="s">
        <v>2723</v>
      </c>
    </row>
    <row r="2384" spans="1:9" x14ac:dyDescent="0.25">
      <c r="A2384">
        <v>15</v>
      </c>
      <c r="B2384" t="s">
        <v>92</v>
      </c>
      <c r="C2384" t="s">
        <v>2952</v>
      </c>
      <c r="D2384" t="s">
        <v>3642</v>
      </c>
      <c r="E2384">
        <v>22860</v>
      </c>
      <c r="F2384" t="s">
        <v>2734</v>
      </c>
      <c r="G2384" t="s">
        <v>13</v>
      </c>
      <c r="H2384" t="s">
        <v>14</v>
      </c>
      <c r="I2384" t="s">
        <v>2723</v>
      </c>
    </row>
    <row r="2385" spans="1:9" x14ac:dyDescent="0.25">
      <c r="A2385">
        <v>15</v>
      </c>
      <c r="B2385" t="s">
        <v>92</v>
      </c>
      <c r="C2385" t="s">
        <v>2965</v>
      </c>
      <c r="D2385" t="s">
        <v>3643</v>
      </c>
      <c r="E2385">
        <v>22883</v>
      </c>
      <c r="F2385" t="s">
        <v>2734</v>
      </c>
      <c r="G2385" t="s">
        <v>13</v>
      </c>
      <c r="H2385" t="s">
        <v>14</v>
      </c>
      <c r="I2385" t="s">
        <v>2723</v>
      </c>
    </row>
    <row r="2386" spans="1:9" x14ac:dyDescent="0.25">
      <c r="A2386">
        <v>5</v>
      </c>
      <c r="B2386" t="s">
        <v>35</v>
      </c>
      <c r="C2386" t="s">
        <v>2774</v>
      </c>
      <c r="D2386" t="s">
        <v>3644</v>
      </c>
      <c r="E2386">
        <v>20488</v>
      </c>
      <c r="F2386" t="s">
        <v>20</v>
      </c>
      <c r="G2386" t="s">
        <v>13</v>
      </c>
      <c r="H2386" t="s">
        <v>14</v>
      </c>
      <c r="I2386" t="s">
        <v>2723</v>
      </c>
    </row>
    <row r="2387" spans="1:9" x14ac:dyDescent="0.25">
      <c r="A2387">
        <v>19</v>
      </c>
      <c r="B2387" t="s">
        <v>60</v>
      </c>
      <c r="C2387" t="s">
        <v>2724</v>
      </c>
      <c r="D2387" t="s">
        <v>3645</v>
      </c>
      <c r="E2387">
        <v>24370</v>
      </c>
      <c r="F2387" t="s">
        <v>32</v>
      </c>
      <c r="G2387" t="s">
        <v>13</v>
      </c>
      <c r="H2387" t="s">
        <v>14</v>
      </c>
      <c r="I2387" t="s">
        <v>2723</v>
      </c>
    </row>
    <row r="2388" spans="1:9" x14ac:dyDescent="0.25">
      <c r="A2388">
        <v>15</v>
      </c>
      <c r="B2388" t="s">
        <v>92</v>
      </c>
      <c r="C2388" t="s">
        <v>2965</v>
      </c>
      <c r="D2388" t="s">
        <v>3646</v>
      </c>
      <c r="E2388">
        <v>23074</v>
      </c>
      <c r="F2388" t="s">
        <v>2734</v>
      </c>
      <c r="G2388" t="s">
        <v>13</v>
      </c>
      <c r="H2388" t="s">
        <v>14</v>
      </c>
      <c r="I2388" t="s">
        <v>2723</v>
      </c>
    </row>
    <row r="2389" spans="1:9" x14ac:dyDescent="0.25">
      <c r="A2389">
        <v>18</v>
      </c>
      <c r="B2389" t="s">
        <v>53</v>
      </c>
      <c r="C2389" t="s">
        <v>54</v>
      </c>
      <c r="D2389" t="s">
        <v>3647</v>
      </c>
      <c r="E2389">
        <v>25178</v>
      </c>
      <c r="F2389" t="s">
        <v>51</v>
      </c>
      <c r="G2389" t="s">
        <v>13</v>
      </c>
      <c r="H2389" t="s">
        <v>14</v>
      </c>
      <c r="I2389" t="s">
        <v>2723</v>
      </c>
    </row>
    <row r="2390" spans="1:9" x14ac:dyDescent="0.25">
      <c r="A2390">
        <v>19</v>
      </c>
      <c r="B2390" t="s">
        <v>60</v>
      </c>
      <c r="C2390" t="s">
        <v>342</v>
      </c>
      <c r="D2390" t="s">
        <v>3648</v>
      </c>
      <c r="E2390">
        <v>23014</v>
      </c>
      <c r="F2390" t="s">
        <v>51</v>
      </c>
      <c r="G2390" t="s">
        <v>13</v>
      </c>
      <c r="H2390" t="s">
        <v>14</v>
      </c>
      <c r="I2390" t="s">
        <v>2723</v>
      </c>
    </row>
    <row r="2391" spans="1:9" x14ac:dyDescent="0.25">
      <c r="A2391">
        <v>15</v>
      </c>
      <c r="B2391" t="s">
        <v>92</v>
      </c>
      <c r="C2391" t="s">
        <v>2742</v>
      </c>
      <c r="D2391" t="s">
        <v>3649</v>
      </c>
      <c r="E2391">
        <v>21981</v>
      </c>
      <c r="F2391" t="s">
        <v>2734</v>
      </c>
      <c r="G2391" t="s">
        <v>13</v>
      </c>
      <c r="H2391" t="s">
        <v>14</v>
      </c>
      <c r="I2391" t="s">
        <v>2723</v>
      </c>
    </row>
    <row r="2392" spans="1:9" x14ac:dyDescent="0.25">
      <c r="A2392">
        <v>9</v>
      </c>
      <c r="B2392" t="s">
        <v>69</v>
      </c>
      <c r="C2392" t="s">
        <v>2798</v>
      </c>
      <c r="D2392" t="s">
        <v>3650</v>
      </c>
      <c r="E2392">
        <v>24735</v>
      </c>
      <c r="F2392" t="s">
        <v>2734</v>
      </c>
      <c r="G2392" t="s">
        <v>13</v>
      </c>
      <c r="H2392" t="s">
        <v>14</v>
      </c>
      <c r="I2392" t="s">
        <v>2723</v>
      </c>
    </row>
    <row r="2393" spans="1:9" x14ac:dyDescent="0.25">
      <c r="A2393">
        <v>11</v>
      </c>
      <c r="B2393" t="s">
        <v>22</v>
      </c>
      <c r="C2393" t="s">
        <v>2732</v>
      </c>
      <c r="D2393" t="s">
        <v>3651</v>
      </c>
      <c r="E2393">
        <v>25564</v>
      </c>
      <c r="F2393" t="s">
        <v>2734</v>
      </c>
      <c r="G2393" t="s">
        <v>13</v>
      </c>
      <c r="H2393" t="s">
        <v>14</v>
      </c>
      <c r="I2393" t="s">
        <v>2723</v>
      </c>
    </row>
    <row r="2394" spans="1:9" x14ac:dyDescent="0.25">
      <c r="A2394">
        <v>10</v>
      </c>
      <c r="B2394" t="s">
        <v>104</v>
      </c>
      <c r="C2394" t="s">
        <v>3014</v>
      </c>
      <c r="D2394" t="s">
        <v>3652</v>
      </c>
      <c r="E2394">
        <v>22281</v>
      </c>
      <c r="F2394" t="s">
        <v>2734</v>
      </c>
      <c r="G2394" t="s">
        <v>13</v>
      </c>
      <c r="H2394" t="s">
        <v>14</v>
      </c>
      <c r="I2394" t="s">
        <v>2723</v>
      </c>
    </row>
    <row r="2395" spans="1:9" x14ac:dyDescent="0.25">
      <c r="A2395">
        <v>19</v>
      </c>
      <c r="B2395" t="s">
        <v>60</v>
      </c>
      <c r="C2395" t="s">
        <v>2724</v>
      </c>
      <c r="D2395" t="s">
        <v>3653</v>
      </c>
      <c r="E2395">
        <v>24201</v>
      </c>
      <c r="F2395" t="s">
        <v>32</v>
      </c>
      <c r="G2395" t="s">
        <v>13</v>
      </c>
      <c r="H2395" t="s">
        <v>14</v>
      </c>
      <c r="I2395" t="s">
        <v>2723</v>
      </c>
    </row>
    <row r="2396" spans="1:9" x14ac:dyDescent="0.25">
      <c r="A2396">
        <v>10</v>
      </c>
      <c r="B2396" t="s">
        <v>104</v>
      </c>
      <c r="C2396" t="s">
        <v>2877</v>
      </c>
      <c r="D2396" t="s">
        <v>3654</v>
      </c>
      <c r="E2396">
        <v>20490</v>
      </c>
      <c r="F2396" t="s">
        <v>2734</v>
      </c>
      <c r="G2396" t="s">
        <v>13</v>
      </c>
      <c r="H2396" t="s">
        <v>14</v>
      </c>
      <c r="I2396" t="s">
        <v>2723</v>
      </c>
    </row>
    <row r="2397" spans="1:9" x14ac:dyDescent="0.25">
      <c r="A2397">
        <v>17</v>
      </c>
      <c r="B2397" t="s">
        <v>131</v>
      </c>
      <c r="C2397" t="s">
        <v>2623</v>
      </c>
      <c r="D2397" t="s">
        <v>3655</v>
      </c>
      <c r="E2397">
        <v>23236</v>
      </c>
      <c r="F2397" t="s">
        <v>32</v>
      </c>
      <c r="G2397" t="s">
        <v>13</v>
      </c>
      <c r="H2397" t="s">
        <v>14</v>
      </c>
      <c r="I2397" t="s">
        <v>2723</v>
      </c>
    </row>
    <row r="2398" spans="1:9" x14ac:dyDescent="0.25">
      <c r="A2398">
        <v>11</v>
      </c>
      <c r="B2398" t="s">
        <v>22</v>
      </c>
      <c r="C2398" t="s">
        <v>2943</v>
      </c>
      <c r="D2398" t="s">
        <v>3656</v>
      </c>
      <c r="E2398">
        <v>26188</v>
      </c>
      <c r="F2398" t="s">
        <v>32</v>
      </c>
      <c r="G2398" t="s">
        <v>13</v>
      </c>
      <c r="H2398" t="s">
        <v>14</v>
      </c>
      <c r="I2398" t="s">
        <v>2723</v>
      </c>
    </row>
    <row r="2399" spans="1:9" x14ac:dyDescent="0.25">
      <c r="A2399">
        <v>17</v>
      </c>
      <c r="B2399" t="s">
        <v>131</v>
      </c>
      <c r="C2399" t="s">
        <v>2623</v>
      </c>
      <c r="D2399" t="s">
        <v>3657</v>
      </c>
      <c r="E2399">
        <v>22106</v>
      </c>
      <c r="F2399" t="s">
        <v>32</v>
      </c>
      <c r="G2399" t="s">
        <v>13</v>
      </c>
      <c r="H2399" t="s">
        <v>14</v>
      </c>
      <c r="I2399" t="s">
        <v>2723</v>
      </c>
    </row>
    <row r="2400" spans="1:9" x14ac:dyDescent="0.25">
      <c r="A2400">
        <v>14</v>
      </c>
      <c r="B2400" t="s">
        <v>16</v>
      </c>
      <c r="C2400" t="s">
        <v>3140</v>
      </c>
      <c r="D2400" t="s">
        <v>3658</v>
      </c>
      <c r="E2400">
        <v>21521</v>
      </c>
      <c r="F2400" t="s">
        <v>2734</v>
      </c>
      <c r="G2400" t="s">
        <v>13</v>
      </c>
      <c r="H2400" t="s">
        <v>14</v>
      </c>
      <c r="I2400" t="s">
        <v>2723</v>
      </c>
    </row>
    <row r="2401" spans="1:9" x14ac:dyDescent="0.25">
      <c r="A2401">
        <v>13</v>
      </c>
      <c r="B2401" t="s">
        <v>45</v>
      </c>
      <c r="C2401" t="s">
        <v>269</v>
      </c>
      <c r="D2401" t="s">
        <v>3659</v>
      </c>
      <c r="E2401">
        <v>21375</v>
      </c>
      <c r="F2401" t="s">
        <v>20</v>
      </c>
      <c r="G2401" t="s">
        <v>13</v>
      </c>
      <c r="H2401" t="s">
        <v>14</v>
      </c>
      <c r="I2401" t="s">
        <v>2723</v>
      </c>
    </row>
    <row r="2402" spans="1:9" x14ac:dyDescent="0.25">
      <c r="A2402">
        <v>4</v>
      </c>
      <c r="B2402" t="s">
        <v>88</v>
      </c>
      <c r="C2402" t="s">
        <v>2809</v>
      </c>
      <c r="D2402" t="s">
        <v>3660</v>
      </c>
      <c r="E2402">
        <v>25474</v>
      </c>
      <c r="F2402" t="s">
        <v>2734</v>
      </c>
      <c r="G2402" t="s">
        <v>13</v>
      </c>
      <c r="H2402" t="s">
        <v>14</v>
      </c>
      <c r="I2402" t="s">
        <v>2723</v>
      </c>
    </row>
    <row r="2403" spans="1:9" x14ac:dyDescent="0.25">
      <c r="A2403">
        <v>4</v>
      </c>
      <c r="B2403" t="s">
        <v>88</v>
      </c>
      <c r="C2403" t="s">
        <v>1604</v>
      </c>
      <c r="D2403" t="s">
        <v>3661</v>
      </c>
      <c r="E2403">
        <v>25347</v>
      </c>
      <c r="F2403" t="s">
        <v>51</v>
      </c>
      <c r="G2403" t="s">
        <v>13</v>
      </c>
      <c r="H2403" t="s">
        <v>14</v>
      </c>
      <c r="I2403" t="s">
        <v>2723</v>
      </c>
    </row>
    <row r="2404" spans="1:9" x14ac:dyDescent="0.25">
      <c r="A2404">
        <v>11</v>
      </c>
      <c r="B2404" t="s">
        <v>22</v>
      </c>
      <c r="C2404" t="s">
        <v>2744</v>
      </c>
      <c r="D2404" t="s">
        <v>3662</v>
      </c>
      <c r="E2404">
        <v>20529</v>
      </c>
      <c r="F2404" t="s">
        <v>353</v>
      </c>
      <c r="G2404" t="s">
        <v>13</v>
      </c>
      <c r="H2404" t="s">
        <v>14</v>
      </c>
      <c r="I2404" t="s">
        <v>2723</v>
      </c>
    </row>
    <row r="2405" spans="1:9" x14ac:dyDescent="0.25">
      <c r="A2405">
        <v>11</v>
      </c>
      <c r="B2405" t="s">
        <v>22</v>
      </c>
      <c r="C2405" t="s">
        <v>2732</v>
      </c>
      <c r="D2405" t="s">
        <v>3663</v>
      </c>
      <c r="E2405">
        <v>22390</v>
      </c>
      <c r="F2405" t="s">
        <v>2734</v>
      </c>
      <c r="G2405" t="s">
        <v>13</v>
      </c>
      <c r="H2405" t="s">
        <v>14</v>
      </c>
      <c r="I2405" t="s">
        <v>2723</v>
      </c>
    </row>
    <row r="2406" spans="1:9" x14ac:dyDescent="0.25">
      <c r="A2406">
        <v>13</v>
      </c>
      <c r="B2406" t="s">
        <v>45</v>
      </c>
      <c r="C2406" t="s">
        <v>345</v>
      </c>
      <c r="D2406" t="s">
        <v>3664</v>
      </c>
      <c r="E2406">
        <v>21808</v>
      </c>
      <c r="F2406" t="s">
        <v>51</v>
      </c>
      <c r="G2406" t="s">
        <v>13</v>
      </c>
      <c r="H2406" t="s">
        <v>14</v>
      </c>
      <c r="I2406" t="s">
        <v>2723</v>
      </c>
    </row>
    <row r="2407" spans="1:9" x14ac:dyDescent="0.25">
      <c r="A2407">
        <v>14</v>
      </c>
      <c r="B2407" t="s">
        <v>16</v>
      </c>
      <c r="C2407" t="s">
        <v>2829</v>
      </c>
      <c r="D2407" t="s">
        <v>3665</v>
      </c>
      <c r="E2407">
        <v>24842</v>
      </c>
      <c r="F2407" t="s">
        <v>2734</v>
      </c>
      <c r="G2407" t="s">
        <v>13</v>
      </c>
      <c r="H2407" t="s">
        <v>14</v>
      </c>
      <c r="I2407" t="s">
        <v>2723</v>
      </c>
    </row>
    <row r="2408" spans="1:9" x14ac:dyDescent="0.25">
      <c r="A2408">
        <v>11</v>
      </c>
      <c r="B2408" t="s">
        <v>22</v>
      </c>
      <c r="C2408" t="s">
        <v>1764</v>
      </c>
      <c r="D2408" t="s">
        <v>3666</v>
      </c>
      <c r="E2408">
        <v>21465</v>
      </c>
      <c r="F2408" t="s">
        <v>20</v>
      </c>
      <c r="G2408" t="s">
        <v>13</v>
      </c>
      <c r="H2408" t="s">
        <v>14</v>
      </c>
      <c r="I2408" t="s">
        <v>2723</v>
      </c>
    </row>
    <row r="2409" spans="1:9" x14ac:dyDescent="0.25">
      <c r="A2409">
        <v>11</v>
      </c>
      <c r="B2409" t="s">
        <v>22</v>
      </c>
      <c r="C2409" t="s">
        <v>1764</v>
      </c>
      <c r="D2409" t="s">
        <v>1212</v>
      </c>
      <c r="E2409">
        <v>23868</v>
      </c>
      <c r="F2409" t="s">
        <v>20</v>
      </c>
      <c r="G2409" t="s">
        <v>13</v>
      </c>
      <c r="H2409" t="s">
        <v>14</v>
      </c>
      <c r="I2409" t="s">
        <v>2723</v>
      </c>
    </row>
    <row r="2410" spans="1:9" x14ac:dyDescent="0.25">
      <c r="A2410">
        <v>19</v>
      </c>
      <c r="B2410" t="s">
        <v>60</v>
      </c>
      <c r="C2410" t="s">
        <v>399</v>
      </c>
      <c r="D2410" t="s">
        <v>3667</v>
      </c>
      <c r="E2410">
        <v>22529</v>
      </c>
      <c r="F2410" t="s">
        <v>20</v>
      </c>
      <c r="G2410" t="s">
        <v>13</v>
      </c>
      <c r="H2410" t="s">
        <v>14</v>
      </c>
      <c r="I2410" t="s">
        <v>2723</v>
      </c>
    </row>
    <row r="2411" spans="1:9" x14ac:dyDescent="0.25">
      <c r="A2411">
        <v>11</v>
      </c>
      <c r="B2411" t="s">
        <v>22</v>
      </c>
      <c r="C2411" t="s">
        <v>1764</v>
      </c>
      <c r="D2411" t="s">
        <v>3668</v>
      </c>
      <c r="E2411">
        <v>23870</v>
      </c>
      <c r="F2411" t="s">
        <v>20</v>
      </c>
      <c r="G2411" t="s">
        <v>13</v>
      </c>
      <c r="H2411" t="s">
        <v>14</v>
      </c>
      <c r="I2411" t="s">
        <v>2723</v>
      </c>
    </row>
    <row r="2412" spans="1:9" x14ac:dyDescent="0.25">
      <c r="A2412">
        <v>8</v>
      </c>
      <c r="B2412" t="s">
        <v>85</v>
      </c>
      <c r="C2412" t="s">
        <v>2753</v>
      </c>
      <c r="D2412" t="s">
        <v>3669</v>
      </c>
      <c r="E2412">
        <v>24629</v>
      </c>
      <c r="F2412" t="s">
        <v>20</v>
      </c>
      <c r="G2412" t="s">
        <v>13</v>
      </c>
      <c r="H2412" t="s">
        <v>14</v>
      </c>
      <c r="I2412" t="s">
        <v>2723</v>
      </c>
    </row>
    <row r="2413" spans="1:9" x14ac:dyDescent="0.25">
      <c r="A2413">
        <v>19</v>
      </c>
      <c r="B2413" t="s">
        <v>60</v>
      </c>
      <c r="C2413" t="s">
        <v>399</v>
      </c>
      <c r="D2413" t="s">
        <v>3670</v>
      </c>
      <c r="E2413">
        <v>23833</v>
      </c>
      <c r="F2413" t="s">
        <v>20</v>
      </c>
      <c r="G2413" t="s">
        <v>13</v>
      </c>
      <c r="H2413" t="s">
        <v>14</v>
      </c>
      <c r="I2413" t="s">
        <v>2723</v>
      </c>
    </row>
    <row r="2414" spans="1:9" x14ac:dyDescent="0.25">
      <c r="A2414">
        <v>19</v>
      </c>
      <c r="B2414" t="s">
        <v>60</v>
      </c>
      <c r="C2414" t="s">
        <v>342</v>
      </c>
      <c r="D2414" t="s">
        <v>3671</v>
      </c>
      <c r="E2414">
        <v>23085</v>
      </c>
      <c r="F2414" t="s">
        <v>51</v>
      </c>
      <c r="G2414" t="s">
        <v>13</v>
      </c>
      <c r="H2414" t="s">
        <v>14</v>
      </c>
      <c r="I2414" t="s">
        <v>2723</v>
      </c>
    </row>
    <row r="2415" spans="1:9" x14ac:dyDescent="0.25">
      <c r="A2415">
        <v>5</v>
      </c>
      <c r="B2415" t="s">
        <v>35</v>
      </c>
      <c r="C2415" t="s">
        <v>2774</v>
      </c>
      <c r="D2415" t="s">
        <v>3672</v>
      </c>
      <c r="E2415">
        <v>22073</v>
      </c>
      <c r="F2415" t="s">
        <v>20</v>
      </c>
      <c r="G2415" t="s">
        <v>13</v>
      </c>
      <c r="H2415" t="s">
        <v>14</v>
      </c>
      <c r="I2415" t="s">
        <v>2723</v>
      </c>
    </row>
    <row r="2416" spans="1:9" x14ac:dyDescent="0.25">
      <c r="A2416">
        <v>6</v>
      </c>
      <c r="B2416" t="s">
        <v>24</v>
      </c>
      <c r="C2416" t="s">
        <v>25</v>
      </c>
      <c r="D2416" t="s">
        <v>3673</v>
      </c>
      <c r="E2416">
        <v>21708</v>
      </c>
      <c r="F2416" t="s">
        <v>20</v>
      </c>
      <c r="G2416" t="s">
        <v>13</v>
      </c>
      <c r="H2416" t="s">
        <v>14</v>
      </c>
      <c r="I2416" t="s">
        <v>2723</v>
      </c>
    </row>
    <row r="2417" spans="1:9" x14ac:dyDescent="0.25">
      <c r="A2417">
        <v>6</v>
      </c>
      <c r="B2417" t="s">
        <v>24</v>
      </c>
      <c r="C2417" t="s">
        <v>3039</v>
      </c>
      <c r="D2417" t="s">
        <v>3674</v>
      </c>
      <c r="E2417">
        <v>22876</v>
      </c>
      <c r="F2417" t="s">
        <v>32</v>
      </c>
      <c r="G2417" t="s">
        <v>13</v>
      </c>
      <c r="H2417" t="s">
        <v>14</v>
      </c>
      <c r="I2417" t="s">
        <v>2723</v>
      </c>
    </row>
    <row r="2418" spans="1:9" x14ac:dyDescent="0.25">
      <c r="A2418">
        <v>11</v>
      </c>
      <c r="B2418" t="s">
        <v>22</v>
      </c>
      <c r="C2418" t="s">
        <v>1764</v>
      </c>
      <c r="D2418" t="s">
        <v>3675</v>
      </c>
      <c r="E2418">
        <v>23780</v>
      </c>
      <c r="F2418" t="s">
        <v>20</v>
      </c>
      <c r="G2418" t="s">
        <v>13</v>
      </c>
      <c r="H2418" t="s">
        <v>14</v>
      </c>
      <c r="I2418" t="s">
        <v>2723</v>
      </c>
    </row>
    <row r="2419" spans="1:9" x14ac:dyDescent="0.25">
      <c r="A2419">
        <v>19</v>
      </c>
      <c r="B2419" t="s">
        <v>60</v>
      </c>
      <c r="C2419" t="s">
        <v>399</v>
      </c>
      <c r="D2419" t="s">
        <v>3676</v>
      </c>
      <c r="E2419">
        <v>23844</v>
      </c>
      <c r="F2419" t="s">
        <v>20</v>
      </c>
      <c r="G2419" t="s">
        <v>13</v>
      </c>
      <c r="H2419" t="s">
        <v>14</v>
      </c>
      <c r="I2419" t="s">
        <v>2723</v>
      </c>
    </row>
    <row r="2420" spans="1:9" x14ac:dyDescent="0.25">
      <c r="A2420">
        <v>19</v>
      </c>
      <c r="B2420" t="s">
        <v>60</v>
      </c>
      <c r="C2420" t="s">
        <v>399</v>
      </c>
      <c r="D2420" t="s">
        <v>3677</v>
      </c>
      <c r="E2420">
        <v>23500</v>
      </c>
      <c r="F2420" t="s">
        <v>20</v>
      </c>
      <c r="G2420" t="s">
        <v>13</v>
      </c>
      <c r="H2420" t="s">
        <v>14</v>
      </c>
      <c r="I2420" t="s">
        <v>2723</v>
      </c>
    </row>
    <row r="2421" spans="1:9" x14ac:dyDescent="0.25">
      <c r="A2421">
        <v>5</v>
      </c>
      <c r="B2421" t="s">
        <v>35</v>
      </c>
      <c r="C2421" t="s">
        <v>2774</v>
      </c>
      <c r="D2421" t="s">
        <v>3678</v>
      </c>
      <c r="E2421">
        <v>20568</v>
      </c>
      <c r="F2421" t="s">
        <v>20</v>
      </c>
      <c r="G2421" t="s">
        <v>13</v>
      </c>
      <c r="H2421" t="s">
        <v>14</v>
      </c>
      <c r="I2421" t="s">
        <v>2723</v>
      </c>
    </row>
    <row r="2422" spans="1:9" x14ac:dyDescent="0.25">
      <c r="A2422">
        <v>19</v>
      </c>
      <c r="B2422" t="s">
        <v>60</v>
      </c>
      <c r="C2422" t="s">
        <v>2794</v>
      </c>
      <c r="D2422" t="s">
        <v>3679</v>
      </c>
      <c r="E2422">
        <v>25595</v>
      </c>
      <c r="F2422" t="s">
        <v>20</v>
      </c>
      <c r="G2422" t="s">
        <v>13</v>
      </c>
      <c r="H2422" t="s">
        <v>14</v>
      </c>
      <c r="I2422" t="s">
        <v>2723</v>
      </c>
    </row>
    <row r="2423" spans="1:9" x14ac:dyDescent="0.25">
      <c r="A2423">
        <v>9</v>
      </c>
      <c r="B2423" t="s">
        <v>69</v>
      </c>
      <c r="C2423" t="s">
        <v>2735</v>
      </c>
      <c r="D2423" t="s">
        <v>3680</v>
      </c>
      <c r="E2423">
        <v>20668</v>
      </c>
      <c r="F2423" t="s">
        <v>2734</v>
      </c>
      <c r="G2423" t="s">
        <v>13</v>
      </c>
      <c r="H2423" t="s">
        <v>14</v>
      </c>
      <c r="I2423" t="s">
        <v>2723</v>
      </c>
    </row>
    <row r="2424" spans="1:9" x14ac:dyDescent="0.25">
      <c r="A2424">
        <v>11</v>
      </c>
      <c r="B2424" t="s">
        <v>22</v>
      </c>
      <c r="C2424" t="s">
        <v>2744</v>
      </c>
      <c r="D2424" t="s">
        <v>3681</v>
      </c>
      <c r="E2424">
        <v>22701</v>
      </c>
      <c r="F2424" t="s">
        <v>353</v>
      </c>
      <c r="G2424" t="s">
        <v>13</v>
      </c>
      <c r="H2424" t="s">
        <v>14</v>
      </c>
      <c r="I2424" t="s">
        <v>2723</v>
      </c>
    </row>
    <row r="2425" spans="1:9" x14ac:dyDescent="0.25">
      <c r="A2425">
        <v>11</v>
      </c>
      <c r="B2425" t="s">
        <v>22</v>
      </c>
      <c r="C2425" t="s">
        <v>2744</v>
      </c>
      <c r="D2425" t="s">
        <v>3682</v>
      </c>
      <c r="E2425">
        <v>26088</v>
      </c>
      <c r="F2425" t="s">
        <v>353</v>
      </c>
      <c r="G2425" t="s">
        <v>13</v>
      </c>
      <c r="H2425" t="s">
        <v>14</v>
      </c>
      <c r="I2425" t="s">
        <v>2723</v>
      </c>
    </row>
    <row r="2426" spans="1:9" x14ac:dyDescent="0.25">
      <c r="A2426">
        <v>3</v>
      </c>
      <c r="B2426" t="s">
        <v>368</v>
      </c>
      <c r="C2426" t="s">
        <v>445</v>
      </c>
      <c r="D2426" t="s">
        <v>3683</v>
      </c>
      <c r="E2426">
        <v>23574</v>
      </c>
      <c r="F2426" t="s">
        <v>20</v>
      </c>
      <c r="G2426" t="s">
        <v>13</v>
      </c>
      <c r="H2426" t="s">
        <v>14</v>
      </c>
      <c r="I2426" t="s">
        <v>2723</v>
      </c>
    </row>
    <row r="2427" spans="1:9" x14ac:dyDescent="0.25">
      <c r="A2427">
        <v>8</v>
      </c>
      <c r="B2427" t="s">
        <v>85</v>
      </c>
      <c r="C2427" t="s">
        <v>2740</v>
      </c>
      <c r="D2427" t="s">
        <v>3684</v>
      </c>
      <c r="E2427">
        <v>25793</v>
      </c>
      <c r="F2427" t="s">
        <v>2734</v>
      </c>
      <c r="G2427" t="s">
        <v>13</v>
      </c>
      <c r="H2427" t="s">
        <v>14</v>
      </c>
      <c r="I2427" t="s">
        <v>2723</v>
      </c>
    </row>
    <row r="2428" spans="1:9" x14ac:dyDescent="0.25">
      <c r="A2428">
        <v>18</v>
      </c>
      <c r="B2428" t="s">
        <v>53</v>
      </c>
      <c r="C2428" t="s">
        <v>3429</v>
      </c>
      <c r="D2428" t="s">
        <v>3685</v>
      </c>
      <c r="E2428">
        <v>21234</v>
      </c>
      <c r="F2428" t="s">
        <v>2734</v>
      </c>
      <c r="G2428" t="s">
        <v>13</v>
      </c>
      <c r="H2428" t="s">
        <v>14</v>
      </c>
      <c r="I2428" t="s">
        <v>2723</v>
      </c>
    </row>
    <row r="2429" spans="1:9" x14ac:dyDescent="0.25">
      <c r="A2429">
        <v>18</v>
      </c>
      <c r="B2429" t="s">
        <v>53</v>
      </c>
      <c r="C2429" t="s">
        <v>2849</v>
      </c>
      <c r="D2429" t="s">
        <v>3686</v>
      </c>
      <c r="E2429">
        <v>22863</v>
      </c>
      <c r="F2429" t="s">
        <v>32</v>
      </c>
      <c r="G2429" t="s">
        <v>13</v>
      </c>
      <c r="H2429" t="s">
        <v>14</v>
      </c>
      <c r="I2429" t="s">
        <v>2723</v>
      </c>
    </row>
    <row r="2430" spans="1:9" x14ac:dyDescent="0.25">
      <c r="A2430">
        <v>11</v>
      </c>
      <c r="B2430" t="s">
        <v>22</v>
      </c>
      <c r="C2430" t="s">
        <v>2732</v>
      </c>
      <c r="D2430" t="s">
        <v>3687</v>
      </c>
      <c r="E2430">
        <v>20718</v>
      </c>
      <c r="F2430" t="s">
        <v>2734</v>
      </c>
      <c r="G2430" t="s">
        <v>13</v>
      </c>
      <c r="H2430" t="s">
        <v>14</v>
      </c>
      <c r="I2430" t="s">
        <v>2723</v>
      </c>
    </row>
    <row r="2431" spans="1:9" x14ac:dyDescent="0.25">
      <c r="A2431">
        <v>19</v>
      </c>
      <c r="B2431" t="s">
        <v>60</v>
      </c>
      <c r="C2431" t="s">
        <v>2724</v>
      </c>
      <c r="D2431" t="s">
        <v>3688</v>
      </c>
      <c r="E2431">
        <v>22755</v>
      </c>
      <c r="F2431" t="s">
        <v>32</v>
      </c>
      <c r="G2431" t="s">
        <v>13</v>
      </c>
      <c r="H2431" t="s">
        <v>14</v>
      </c>
      <c r="I2431" t="s">
        <v>2723</v>
      </c>
    </row>
    <row r="2432" spans="1:9" x14ac:dyDescent="0.25">
      <c r="A2432">
        <v>17</v>
      </c>
      <c r="B2432" t="s">
        <v>131</v>
      </c>
      <c r="C2432" t="s">
        <v>2912</v>
      </c>
      <c r="D2432" t="s">
        <v>3689</v>
      </c>
      <c r="E2432">
        <v>23128</v>
      </c>
      <c r="F2432" t="s">
        <v>2734</v>
      </c>
      <c r="G2432" t="s">
        <v>13</v>
      </c>
      <c r="H2432" t="s">
        <v>14</v>
      </c>
      <c r="I2432" t="s">
        <v>2723</v>
      </c>
    </row>
    <row r="2433" spans="1:9" x14ac:dyDescent="0.25">
      <c r="A2433">
        <v>11</v>
      </c>
      <c r="B2433" t="s">
        <v>22</v>
      </c>
      <c r="C2433" t="s">
        <v>1764</v>
      </c>
      <c r="D2433" t="s">
        <v>3690</v>
      </c>
      <c r="E2433">
        <v>25772</v>
      </c>
      <c r="F2433" t="s">
        <v>20</v>
      </c>
      <c r="G2433" t="s">
        <v>13</v>
      </c>
      <c r="H2433" t="s">
        <v>14</v>
      </c>
      <c r="I2433" t="s">
        <v>2723</v>
      </c>
    </row>
    <row r="2434" spans="1:9" x14ac:dyDescent="0.25">
      <c r="A2434">
        <v>19</v>
      </c>
      <c r="B2434" t="s">
        <v>60</v>
      </c>
      <c r="C2434" t="s">
        <v>342</v>
      </c>
      <c r="D2434" t="s">
        <v>3691</v>
      </c>
      <c r="E2434">
        <v>23856</v>
      </c>
      <c r="F2434" t="s">
        <v>51</v>
      </c>
      <c r="G2434" t="s">
        <v>13</v>
      </c>
      <c r="H2434" t="s">
        <v>14</v>
      </c>
      <c r="I2434" t="s">
        <v>2723</v>
      </c>
    </row>
    <row r="2435" spans="1:9" x14ac:dyDescent="0.25">
      <c r="A2435">
        <v>19</v>
      </c>
      <c r="B2435" t="s">
        <v>60</v>
      </c>
      <c r="C2435" t="s">
        <v>2724</v>
      </c>
      <c r="D2435" t="s">
        <v>3692</v>
      </c>
      <c r="E2435">
        <v>24711</v>
      </c>
      <c r="F2435" t="s">
        <v>32</v>
      </c>
      <c r="G2435" t="s">
        <v>13</v>
      </c>
      <c r="H2435" t="s">
        <v>14</v>
      </c>
      <c r="I2435" t="s">
        <v>2723</v>
      </c>
    </row>
    <row r="2436" spans="1:9" x14ac:dyDescent="0.25">
      <c r="A2436">
        <v>19</v>
      </c>
      <c r="B2436" t="s">
        <v>60</v>
      </c>
      <c r="C2436" t="s">
        <v>342</v>
      </c>
      <c r="D2436" t="s">
        <v>3693</v>
      </c>
      <c r="E2436">
        <v>24493</v>
      </c>
      <c r="F2436" t="s">
        <v>51</v>
      </c>
      <c r="G2436" t="s">
        <v>13</v>
      </c>
      <c r="H2436" t="s">
        <v>14</v>
      </c>
      <c r="I2436" t="s">
        <v>2723</v>
      </c>
    </row>
    <row r="2437" spans="1:9" x14ac:dyDescent="0.25">
      <c r="A2437">
        <v>11</v>
      </c>
      <c r="B2437" t="s">
        <v>22</v>
      </c>
      <c r="C2437" t="s">
        <v>2732</v>
      </c>
      <c r="D2437" t="s">
        <v>3694</v>
      </c>
      <c r="E2437">
        <v>22391</v>
      </c>
      <c r="F2437" t="s">
        <v>2734</v>
      </c>
      <c r="G2437" t="s">
        <v>13</v>
      </c>
      <c r="H2437" t="s">
        <v>14</v>
      </c>
      <c r="I2437" t="s">
        <v>2723</v>
      </c>
    </row>
    <row r="2438" spans="1:9" x14ac:dyDescent="0.25">
      <c r="A2438">
        <v>11</v>
      </c>
      <c r="B2438" t="s">
        <v>22</v>
      </c>
      <c r="C2438" t="s">
        <v>3363</v>
      </c>
      <c r="D2438" t="s">
        <v>3695</v>
      </c>
      <c r="E2438">
        <v>20051</v>
      </c>
      <c r="F2438" t="s">
        <v>51</v>
      </c>
      <c r="G2438" t="s">
        <v>13</v>
      </c>
      <c r="H2438" t="s">
        <v>14</v>
      </c>
      <c r="I2438" t="s">
        <v>2723</v>
      </c>
    </row>
    <row r="2439" spans="1:9" x14ac:dyDescent="0.25">
      <c r="A2439">
        <v>19</v>
      </c>
      <c r="B2439" t="s">
        <v>60</v>
      </c>
      <c r="C2439" t="s">
        <v>2724</v>
      </c>
      <c r="D2439" t="s">
        <v>3696</v>
      </c>
      <c r="E2439">
        <v>22510</v>
      </c>
      <c r="F2439" t="s">
        <v>32</v>
      </c>
      <c r="G2439" t="s">
        <v>13</v>
      </c>
      <c r="H2439" t="s">
        <v>14</v>
      </c>
      <c r="I2439" t="s">
        <v>2723</v>
      </c>
    </row>
    <row r="2440" spans="1:9" x14ac:dyDescent="0.25">
      <c r="A2440">
        <v>16</v>
      </c>
      <c r="B2440" t="s">
        <v>9</v>
      </c>
      <c r="C2440" t="s">
        <v>3104</v>
      </c>
      <c r="D2440" t="s">
        <v>3697</v>
      </c>
      <c r="E2440">
        <v>25624</v>
      </c>
      <c r="F2440" t="s">
        <v>2734</v>
      </c>
      <c r="G2440" t="s">
        <v>13</v>
      </c>
      <c r="H2440" t="s">
        <v>14</v>
      </c>
      <c r="I2440" t="s">
        <v>2723</v>
      </c>
    </row>
    <row r="2441" spans="1:9" x14ac:dyDescent="0.25">
      <c r="A2441">
        <v>6</v>
      </c>
      <c r="B2441" t="s">
        <v>24</v>
      </c>
      <c r="C2441" t="s">
        <v>2748</v>
      </c>
      <c r="D2441" t="s">
        <v>3698</v>
      </c>
      <c r="E2441">
        <v>24196</v>
      </c>
      <c r="F2441" t="s">
        <v>32</v>
      </c>
      <c r="G2441" t="s">
        <v>13</v>
      </c>
      <c r="H2441" t="s">
        <v>14</v>
      </c>
      <c r="I2441" t="s">
        <v>2723</v>
      </c>
    </row>
    <row r="2442" spans="1:9" x14ac:dyDescent="0.25">
      <c r="A2442">
        <v>15</v>
      </c>
      <c r="B2442" t="s">
        <v>92</v>
      </c>
      <c r="C2442" t="s">
        <v>2965</v>
      </c>
      <c r="D2442" t="s">
        <v>3699</v>
      </c>
      <c r="E2442">
        <v>23190</v>
      </c>
      <c r="F2442" t="s">
        <v>2734</v>
      </c>
      <c r="G2442" t="s">
        <v>13</v>
      </c>
      <c r="H2442" t="s">
        <v>14</v>
      </c>
      <c r="I2442" t="s">
        <v>2723</v>
      </c>
    </row>
    <row r="2443" spans="1:9" x14ac:dyDescent="0.25">
      <c r="A2443">
        <v>15</v>
      </c>
      <c r="B2443" t="s">
        <v>92</v>
      </c>
      <c r="C2443" t="s">
        <v>2965</v>
      </c>
      <c r="D2443" t="s">
        <v>3700</v>
      </c>
      <c r="E2443">
        <v>22204</v>
      </c>
      <c r="F2443" t="s">
        <v>2734</v>
      </c>
      <c r="G2443" t="s">
        <v>13</v>
      </c>
      <c r="H2443" t="s">
        <v>14</v>
      </c>
      <c r="I2443" t="s">
        <v>2723</v>
      </c>
    </row>
    <row r="2444" spans="1:9" x14ac:dyDescent="0.25">
      <c r="A2444">
        <v>15</v>
      </c>
      <c r="B2444" t="s">
        <v>92</v>
      </c>
      <c r="C2444" t="s">
        <v>2965</v>
      </c>
      <c r="D2444" t="s">
        <v>3701</v>
      </c>
      <c r="E2444">
        <v>22202</v>
      </c>
      <c r="F2444" t="s">
        <v>2734</v>
      </c>
      <c r="G2444" t="s">
        <v>13</v>
      </c>
      <c r="H2444" t="s">
        <v>14</v>
      </c>
      <c r="I2444" t="s">
        <v>2723</v>
      </c>
    </row>
    <row r="2445" spans="1:9" x14ac:dyDescent="0.25">
      <c r="A2445">
        <v>4</v>
      </c>
      <c r="B2445" t="s">
        <v>88</v>
      </c>
      <c r="C2445" t="s">
        <v>2809</v>
      </c>
      <c r="D2445" t="s">
        <v>3702</v>
      </c>
      <c r="E2445">
        <v>23396</v>
      </c>
      <c r="F2445" t="s">
        <v>2734</v>
      </c>
      <c r="G2445" t="s">
        <v>13</v>
      </c>
      <c r="H2445" t="s">
        <v>14</v>
      </c>
      <c r="I2445" t="s">
        <v>2723</v>
      </c>
    </row>
    <row r="2446" spans="1:9" x14ac:dyDescent="0.25">
      <c r="A2446">
        <v>13</v>
      </c>
      <c r="B2446" t="s">
        <v>45</v>
      </c>
      <c r="C2446" t="s">
        <v>269</v>
      </c>
      <c r="D2446" t="s">
        <v>3703</v>
      </c>
      <c r="E2446">
        <v>24515</v>
      </c>
      <c r="F2446" t="s">
        <v>20</v>
      </c>
      <c r="G2446" t="s">
        <v>13</v>
      </c>
      <c r="H2446" t="s">
        <v>14</v>
      </c>
      <c r="I2446" t="s">
        <v>2723</v>
      </c>
    </row>
    <row r="2447" spans="1:9" x14ac:dyDescent="0.25">
      <c r="A2447">
        <v>15</v>
      </c>
      <c r="B2447" t="s">
        <v>92</v>
      </c>
      <c r="C2447" t="s">
        <v>2965</v>
      </c>
      <c r="D2447" t="s">
        <v>3704</v>
      </c>
      <c r="E2447">
        <v>22521</v>
      </c>
      <c r="F2447" t="s">
        <v>2734</v>
      </c>
      <c r="G2447" t="s">
        <v>13</v>
      </c>
      <c r="H2447" t="s">
        <v>14</v>
      </c>
      <c r="I2447" t="s">
        <v>2723</v>
      </c>
    </row>
    <row r="2448" spans="1:9" x14ac:dyDescent="0.25">
      <c r="A2448">
        <v>19</v>
      </c>
      <c r="B2448" t="s">
        <v>60</v>
      </c>
      <c r="C2448" t="s">
        <v>2724</v>
      </c>
      <c r="D2448" t="s">
        <v>3705</v>
      </c>
      <c r="E2448">
        <v>22425</v>
      </c>
      <c r="F2448" t="s">
        <v>32</v>
      </c>
      <c r="G2448" t="s">
        <v>13</v>
      </c>
      <c r="H2448" t="s">
        <v>14</v>
      </c>
      <c r="I2448" t="s">
        <v>2723</v>
      </c>
    </row>
    <row r="2449" spans="1:9" x14ac:dyDescent="0.25">
      <c r="A2449">
        <v>9</v>
      </c>
      <c r="B2449" t="s">
        <v>69</v>
      </c>
      <c r="C2449" t="s">
        <v>3094</v>
      </c>
      <c r="D2449" t="s">
        <v>3706</v>
      </c>
      <c r="E2449">
        <v>23815</v>
      </c>
      <c r="F2449" t="s">
        <v>32</v>
      </c>
      <c r="G2449" t="s">
        <v>13</v>
      </c>
      <c r="H2449" t="s">
        <v>14</v>
      </c>
      <c r="I2449" t="s">
        <v>2723</v>
      </c>
    </row>
    <row r="2450" spans="1:9" x14ac:dyDescent="0.25">
      <c r="A2450">
        <v>8</v>
      </c>
      <c r="B2450" t="s">
        <v>85</v>
      </c>
      <c r="C2450" t="s">
        <v>2740</v>
      </c>
      <c r="D2450" t="s">
        <v>3707</v>
      </c>
      <c r="E2450">
        <v>23636</v>
      </c>
      <c r="F2450" t="s">
        <v>2734</v>
      </c>
      <c r="G2450" t="s">
        <v>13</v>
      </c>
      <c r="H2450" t="s">
        <v>14</v>
      </c>
      <c r="I2450" t="s">
        <v>2723</v>
      </c>
    </row>
    <row r="2451" spans="1:9" x14ac:dyDescent="0.25">
      <c r="A2451">
        <v>15</v>
      </c>
      <c r="B2451" t="s">
        <v>92</v>
      </c>
      <c r="C2451" t="s">
        <v>2952</v>
      </c>
      <c r="D2451" t="s">
        <v>3708</v>
      </c>
      <c r="E2451">
        <v>21269</v>
      </c>
      <c r="F2451" t="s">
        <v>2734</v>
      </c>
      <c r="G2451" t="s">
        <v>13</v>
      </c>
      <c r="H2451" t="s">
        <v>14</v>
      </c>
      <c r="I2451" t="s">
        <v>2723</v>
      </c>
    </row>
    <row r="2452" spans="1:9" x14ac:dyDescent="0.25">
      <c r="A2452">
        <v>3</v>
      </c>
      <c r="B2452" t="s">
        <v>368</v>
      </c>
      <c r="C2452" t="s">
        <v>3269</v>
      </c>
      <c r="D2452" t="s">
        <v>3709</v>
      </c>
      <c r="E2452">
        <v>21734</v>
      </c>
      <c r="F2452" t="s">
        <v>2734</v>
      </c>
      <c r="G2452" t="s">
        <v>13</v>
      </c>
      <c r="H2452" t="s">
        <v>14</v>
      </c>
      <c r="I2452" t="s">
        <v>2723</v>
      </c>
    </row>
    <row r="2453" spans="1:9" x14ac:dyDescent="0.25">
      <c r="A2453">
        <v>10</v>
      </c>
      <c r="B2453" t="s">
        <v>104</v>
      </c>
      <c r="C2453" t="s">
        <v>3166</v>
      </c>
      <c r="D2453" t="s">
        <v>3710</v>
      </c>
      <c r="E2453">
        <v>25425</v>
      </c>
      <c r="F2453" t="s">
        <v>2734</v>
      </c>
      <c r="G2453" t="s">
        <v>13</v>
      </c>
      <c r="H2453" t="s">
        <v>14</v>
      </c>
      <c r="I2453" t="s">
        <v>2723</v>
      </c>
    </row>
    <row r="2454" spans="1:9" x14ac:dyDescent="0.25">
      <c r="A2454">
        <v>3</v>
      </c>
      <c r="B2454" t="s">
        <v>368</v>
      </c>
      <c r="C2454" t="s">
        <v>3454</v>
      </c>
      <c r="D2454" t="s">
        <v>3711</v>
      </c>
      <c r="E2454">
        <v>24482</v>
      </c>
      <c r="F2454" t="s">
        <v>2734</v>
      </c>
      <c r="G2454" t="s">
        <v>13</v>
      </c>
      <c r="H2454" t="s">
        <v>14</v>
      </c>
      <c r="I2454" t="s">
        <v>2723</v>
      </c>
    </row>
    <row r="2455" spans="1:9" x14ac:dyDescent="0.25">
      <c r="A2455">
        <v>8</v>
      </c>
      <c r="B2455" t="s">
        <v>85</v>
      </c>
      <c r="C2455" t="s">
        <v>2753</v>
      </c>
      <c r="D2455" t="s">
        <v>3712</v>
      </c>
      <c r="E2455">
        <v>25522</v>
      </c>
      <c r="F2455" t="s">
        <v>20</v>
      </c>
      <c r="G2455" t="s">
        <v>13</v>
      </c>
      <c r="H2455" t="s">
        <v>14</v>
      </c>
      <c r="I2455" t="s">
        <v>2723</v>
      </c>
    </row>
    <row r="2456" spans="1:9" x14ac:dyDescent="0.25">
      <c r="A2456">
        <v>11</v>
      </c>
      <c r="B2456" t="s">
        <v>22</v>
      </c>
      <c r="C2456" t="s">
        <v>2732</v>
      </c>
      <c r="D2456" t="s">
        <v>3713</v>
      </c>
      <c r="E2456">
        <v>24576</v>
      </c>
      <c r="F2456" t="s">
        <v>2734</v>
      </c>
      <c r="G2456" t="s">
        <v>13</v>
      </c>
      <c r="H2456" t="s">
        <v>14</v>
      </c>
      <c r="I2456" t="s">
        <v>2723</v>
      </c>
    </row>
    <row r="2457" spans="1:9" x14ac:dyDescent="0.25">
      <c r="A2457">
        <v>4</v>
      </c>
      <c r="B2457" t="s">
        <v>88</v>
      </c>
      <c r="C2457" t="s">
        <v>2726</v>
      </c>
      <c r="D2457" t="s">
        <v>3714</v>
      </c>
      <c r="E2457">
        <v>24709</v>
      </c>
      <c r="F2457" t="s">
        <v>20</v>
      </c>
      <c r="G2457" t="s">
        <v>13</v>
      </c>
      <c r="H2457" t="s">
        <v>14</v>
      </c>
      <c r="I2457" t="s">
        <v>2723</v>
      </c>
    </row>
    <row r="2458" spans="1:9" x14ac:dyDescent="0.25">
      <c r="A2458">
        <v>18</v>
      </c>
      <c r="B2458" t="s">
        <v>53</v>
      </c>
      <c r="C2458" t="s">
        <v>54</v>
      </c>
      <c r="D2458" t="s">
        <v>3715</v>
      </c>
      <c r="E2458">
        <v>23101</v>
      </c>
      <c r="F2458" t="s">
        <v>51</v>
      </c>
      <c r="G2458" t="s">
        <v>13</v>
      </c>
      <c r="H2458" t="s">
        <v>14</v>
      </c>
      <c r="I2458" t="s">
        <v>2723</v>
      </c>
    </row>
    <row r="2459" spans="1:9" x14ac:dyDescent="0.25">
      <c r="A2459">
        <v>18</v>
      </c>
      <c r="B2459" t="s">
        <v>53</v>
      </c>
      <c r="C2459" t="s">
        <v>54</v>
      </c>
      <c r="D2459" t="s">
        <v>3716</v>
      </c>
      <c r="E2459">
        <v>24300</v>
      </c>
      <c r="F2459" t="s">
        <v>51</v>
      </c>
      <c r="G2459" t="s">
        <v>13</v>
      </c>
      <c r="H2459" t="s">
        <v>14</v>
      </c>
      <c r="I2459" t="s">
        <v>2723</v>
      </c>
    </row>
    <row r="2460" spans="1:9" x14ac:dyDescent="0.25">
      <c r="A2460">
        <v>1</v>
      </c>
      <c r="B2460" t="s">
        <v>146</v>
      </c>
      <c r="C2460" t="s">
        <v>2838</v>
      </c>
      <c r="D2460" t="s">
        <v>3717</v>
      </c>
      <c r="E2460">
        <v>20040</v>
      </c>
      <c r="F2460" t="s">
        <v>2734</v>
      </c>
      <c r="G2460" t="s">
        <v>13</v>
      </c>
      <c r="H2460" t="s">
        <v>14</v>
      </c>
      <c r="I2460" t="s">
        <v>2723</v>
      </c>
    </row>
    <row r="2461" spans="1:9" x14ac:dyDescent="0.25">
      <c r="A2461">
        <v>11</v>
      </c>
      <c r="B2461" t="s">
        <v>22</v>
      </c>
      <c r="C2461" t="s">
        <v>2732</v>
      </c>
      <c r="D2461" t="s">
        <v>3718</v>
      </c>
      <c r="E2461">
        <v>23339</v>
      </c>
      <c r="F2461" t="s">
        <v>2734</v>
      </c>
      <c r="G2461" t="s">
        <v>13</v>
      </c>
      <c r="H2461" t="s">
        <v>14</v>
      </c>
      <c r="I2461" t="s">
        <v>2723</v>
      </c>
    </row>
    <row r="2462" spans="1:9" x14ac:dyDescent="0.25">
      <c r="A2462">
        <v>18</v>
      </c>
      <c r="B2462" t="s">
        <v>53</v>
      </c>
      <c r="C2462" t="s">
        <v>269</v>
      </c>
      <c r="D2462" t="s">
        <v>3719</v>
      </c>
      <c r="E2462">
        <v>21240</v>
      </c>
      <c r="F2462" t="s">
        <v>20</v>
      </c>
      <c r="G2462" t="s">
        <v>13</v>
      </c>
      <c r="H2462" t="s">
        <v>14</v>
      </c>
      <c r="I2462" t="s">
        <v>2723</v>
      </c>
    </row>
    <row r="2463" spans="1:9" x14ac:dyDescent="0.25">
      <c r="A2463">
        <v>4</v>
      </c>
      <c r="B2463" t="s">
        <v>88</v>
      </c>
      <c r="C2463" t="s">
        <v>1604</v>
      </c>
      <c r="D2463" t="s">
        <v>3720</v>
      </c>
      <c r="E2463">
        <v>25317</v>
      </c>
      <c r="F2463" t="s">
        <v>51</v>
      </c>
      <c r="G2463" t="s">
        <v>13</v>
      </c>
      <c r="H2463" t="s">
        <v>14</v>
      </c>
      <c r="I2463" t="s">
        <v>2723</v>
      </c>
    </row>
    <row r="2464" spans="1:9" x14ac:dyDescent="0.25">
      <c r="A2464">
        <v>1</v>
      </c>
      <c r="B2464" t="s">
        <v>146</v>
      </c>
      <c r="C2464" t="s">
        <v>3045</v>
      </c>
      <c r="D2464" t="s">
        <v>3721</v>
      </c>
      <c r="E2464">
        <v>24715</v>
      </c>
      <c r="F2464" t="s">
        <v>20</v>
      </c>
      <c r="G2464" t="s">
        <v>13</v>
      </c>
      <c r="H2464" t="s">
        <v>14</v>
      </c>
      <c r="I2464" t="s">
        <v>2723</v>
      </c>
    </row>
    <row r="2465" spans="1:9" x14ac:dyDescent="0.25">
      <c r="A2465">
        <v>11</v>
      </c>
      <c r="B2465" t="s">
        <v>22</v>
      </c>
      <c r="C2465" t="s">
        <v>1764</v>
      </c>
      <c r="D2465" t="s">
        <v>2493</v>
      </c>
      <c r="E2465">
        <v>23784</v>
      </c>
      <c r="F2465" t="s">
        <v>20</v>
      </c>
      <c r="G2465" t="s">
        <v>13</v>
      </c>
      <c r="H2465" t="s">
        <v>14</v>
      </c>
      <c r="I2465" t="s">
        <v>2723</v>
      </c>
    </row>
    <row r="2466" spans="1:9" x14ac:dyDescent="0.25">
      <c r="A2466">
        <v>11</v>
      </c>
      <c r="B2466" t="s">
        <v>22</v>
      </c>
      <c r="C2466" t="s">
        <v>1764</v>
      </c>
      <c r="D2466" t="s">
        <v>2493</v>
      </c>
      <c r="E2466">
        <v>23858</v>
      </c>
      <c r="F2466" t="s">
        <v>20</v>
      </c>
      <c r="G2466" t="s">
        <v>13</v>
      </c>
      <c r="H2466" t="s">
        <v>14</v>
      </c>
      <c r="I2466" t="s">
        <v>2723</v>
      </c>
    </row>
    <row r="2467" spans="1:9" x14ac:dyDescent="0.25">
      <c r="A2467">
        <v>11</v>
      </c>
      <c r="B2467" t="s">
        <v>22</v>
      </c>
      <c r="C2467" t="s">
        <v>1764</v>
      </c>
      <c r="D2467" t="s">
        <v>3722</v>
      </c>
      <c r="E2467">
        <v>24671</v>
      </c>
      <c r="F2467" t="s">
        <v>20</v>
      </c>
      <c r="G2467" t="s">
        <v>13</v>
      </c>
      <c r="H2467" t="s">
        <v>14</v>
      </c>
      <c r="I2467" t="s">
        <v>2723</v>
      </c>
    </row>
    <row r="2468" spans="1:9" x14ac:dyDescent="0.25">
      <c r="A2468">
        <v>11</v>
      </c>
      <c r="B2468" t="s">
        <v>22</v>
      </c>
      <c r="C2468" t="s">
        <v>1764</v>
      </c>
      <c r="D2468" t="s">
        <v>3723</v>
      </c>
      <c r="E2468">
        <v>23687</v>
      </c>
      <c r="F2468" t="s">
        <v>20</v>
      </c>
      <c r="G2468" t="s">
        <v>13</v>
      </c>
      <c r="H2468" t="s">
        <v>14</v>
      </c>
      <c r="I2468" t="s">
        <v>2723</v>
      </c>
    </row>
    <row r="2469" spans="1:9" x14ac:dyDescent="0.25">
      <c r="A2469">
        <v>11</v>
      </c>
      <c r="B2469" t="s">
        <v>22</v>
      </c>
      <c r="C2469" t="s">
        <v>1764</v>
      </c>
      <c r="D2469" t="s">
        <v>3724</v>
      </c>
      <c r="E2469">
        <v>23749</v>
      </c>
      <c r="F2469" t="s">
        <v>20</v>
      </c>
      <c r="G2469" t="s">
        <v>13</v>
      </c>
      <c r="H2469" t="s">
        <v>14</v>
      </c>
      <c r="I2469" t="s">
        <v>2723</v>
      </c>
    </row>
    <row r="2470" spans="1:9" x14ac:dyDescent="0.25">
      <c r="A2470">
        <v>11</v>
      </c>
      <c r="B2470" t="s">
        <v>22</v>
      </c>
      <c r="C2470" t="s">
        <v>1764</v>
      </c>
      <c r="D2470" t="s">
        <v>3725</v>
      </c>
      <c r="E2470">
        <v>23324</v>
      </c>
      <c r="F2470" t="s">
        <v>20</v>
      </c>
      <c r="G2470" t="s">
        <v>13</v>
      </c>
      <c r="H2470" t="s">
        <v>14</v>
      </c>
      <c r="I2470" t="s">
        <v>2723</v>
      </c>
    </row>
    <row r="2471" spans="1:9" x14ac:dyDescent="0.25">
      <c r="A2471">
        <v>11</v>
      </c>
      <c r="B2471" t="s">
        <v>22</v>
      </c>
      <c r="C2471" t="s">
        <v>1764</v>
      </c>
      <c r="D2471" t="s">
        <v>3726</v>
      </c>
      <c r="E2471">
        <v>21448</v>
      </c>
      <c r="F2471" t="s">
        <v>20</v>
      </c>
      <c r="G2471" t="s">
        <v>13</v>
      </c>
      <c r="H2471" t="s">
        <v>14</v>
      </c>
      <c r="I2471" t="s">
        <v>2723</v>
      </c>
    </row>
    <row r="2472" spans="1:9" x14ac:dyDescent="0.25">
      <c r="A2472">
        <v>11</v>
      </c>
      <c r="B2472" t="s">
        <v>22</v>
      </c>
      <c r="C2472" t="s">
        <v>1764</v>
      </c>
      <c r="D2472" t="s">
        <v>3727</v>
      </c>
      <c r="E2472">
        <v>23967</v>
      </c>
      <c r="F2472" t="s">
        <v>20</v>
      </c>
      <c r="G2472" t="s">
        <v>13</v>
      </c>
      <c r="H2472" t="s">
        <v>14</v>
      </c>
      <c r="I2472" t="s">
        <v>2723</v>
      </c>
    </row>
    <row r="2473" spans="1:9" x14ac:dyDescent="0.25">
      <c r="A2473">
        <v>5</v>
      </c>
      <c r="B2473" t="s">
        <v>35</v>
      </c>
      <c r="C2473" t="s">
        <v>2774</v>
      </c>
      <c r="D2473" t="s">
        <v>3728</v>
      </c>
      <c r="E2473">
        <v>21106</v>
      </c>
      <c r="F2473" t="s">
        <v>20</v>
      </c>
      <c r="G2473" t="s">
        <v>13</v>
      </c>
      <c r="H2473" t="s">
        <v>14</v>
      </c>
      <c r="I2473" t="s">
        <v>2723</v>
      </c>
    </row>
    <row r="2474" spans="1:9" x14ac:dyDescent="0.25">
      <c r="A2474">
        <v>11</v>
      </c>
      <c r="B2474" t="s">
        <v>22</v>
      </c>
      <c r="C2474" t="s">
        <v>1764</v>
      </c>
      <c r="D2474" t="s">
        <v>3729</v>
      </c>
      <c r="E2474">
        <v>21449</v>
      </c>
      <c r="F2474" t="s">
        <v>20</v>
      </c>
      <c r="G2474" t="s">
        <v>13</v>
      </c>
      <c r="H2474" t="s">
        <v>14</v>
      </c>
      <c r="I2474" t="s">
        <v>2723</v>
      </c>
    </row>
    <row r="2475" spans="1:9" x14ac:dyDescent="0.25">
      <c r="A2475">
        <v>11</v>
      </c>
      <c r="B2475" t="s">
        <v>22</v>
      </c>
      <c r="C2475" t="s">
        <v>2744</v>
      </c>
      <c r="D2475" t="s">
        <v>3730</v>
      </c>
      <c r="E2475">
        <v>25789</v>
      </c>
      <c r="F2475" t="s">
        <v>353</v>
      </c>
      <c r="G2475" t="s">
        <v>13</v>
      </c>
      <c r="H2475" t="s">
        <v>14</v>
      </c>
      <c r="I2475" t="s">
        <v>2723</v>
      </c>
    </row>
    <row r="2476" spans="1:9" x14ac:dyDescent="0.25">
      <c r="A2476">
        <v>11</v>
      </c>
      <c r="B2476" t="s">
        <v>22</v>
      </c>
      <c r="C2476" t="s">
        <v>2744</v>
      </c>
      <c r="D2476" t="s">
        <v>3731</v>
      </c>
      <c r="E2476">
        <v>25790</v>
      </c>
      <c r="F2476" t="s">
        <v>353</v>
      </c>
      <c r="G2476" t="s">
        <v>13</v>
      </c>
      <c r="H2476" t="s">
        <v>14</v>
      </c>
      <c r="I2476" t="s">
        <v>2723</v>
      </c>
    </row>
    <row r="2477" spans="1:9" x14ac:dyDescent="0.25">
      <c r="A2477">
        <v>19</v>
      </c>
      <c r="B2477" t="s">
        <v>60</v>
      </c>
      <c r="C2477" t="s">
        <v>2794</v>
      </c>
      <c r="D2477" t="s">
        <v>3732</v>
      </c>
      <c r="E2477">
        <v>24452</v>
      </c>
      <c r="F2477" t="s">
        <v>20</v>
      </c>
      <c r="G2477" t="s">
        <v>13</v>
      </c>
      <c r="H2477" t="s">
        <v>14</v>
      </c>
      <c r="I2477" t="s">
        <v>2723</v>
      </c>
    </row>
    <row r="2478" spans="1:9" x14ac:dyDescent="0.25">
      <c r="A2478">
        <v>10</v>
      </c>
      <c r="B2478" t="s">
        <v>104</v>
      </c>
      <c r="C2478" t="s">
        <v>2751</v>
      </c>
      <c r="D2478" t="s">
        <v>3733</v>
      </c>
      <c r="E2478">
        <v>21486</v>
      </c>
      <c r="F2478" t="s">
        <v>51</v>
      </c>
      <c r="G2478" t="s">
        <v>13</v>
      </c>
      <c r="H2478" t="s">
        <v>14</v>
      </c>
      <c r="I2478" t="s">
        <v>2723</v>
      </c>
    </row>
    <row r="2479" spans="1:9" x14ac:dyDescent="0.25">
      <c r="A2479">
        <v>10</v>
      </c>
      <c r="B2479" t="s">
        <v>104</v>
      </c>
      <c r="C2479" t="s">
        <v>2751</v>
      </c>
      <c r="D2479" t="s">
        <v>3734</v>
      </c>
      <c r="E2479">
        <v>23431</v>
      </c>
      <c r="F2479" t="s">
        <v>51</v>
      </c>
      <c r="G2479" t="s">
        <v>13</v>
      </c>
      <c r="H2479" t="s">
        <v>14</v>
      </c>
      <c r="I2479" t="s">
        <v>2723</v>
      </c>
    </row>
    <row r="2480" spans="1:9" x14ac:dyDescent="0.25">
      <c r="A2480">
        <v>8</v>
      </c>
      <c r="B2480" t="s">
        <v>85</v>
      </c>
      <c r="C2480" t="s">
        <v>2753</v>
      </c>
      <c r="D2480" t="s">
        <v>3735</v>
      </c>
      <c r="E2480">
        <v>24523</v>
      </c>
      <c r="F2480" t="s">
        <v>20</v>
      </c>
      <c r="G2480" t="s">
        <v>13</v>
      </c>
      <c r="H2480" t="s">
        <v>14</v>
      </c>
      <c r="I2480" t="s">
        <v>2723</v>
      </c>
    </row>
    <row r="2481" spans="1:9" x14ac:dyDescent="0.25">
      <c r="A2481">
        <v>19</v>
      </c>
      <c r="B2481" t="s">
        <v>60</v>
      </c>
      <c r="C2481" t="s">
        <v>399</v>
      </c>
      <c r="D2481" t="s">
        <v>3736</v>
      </c>
      <c r="E2481">
        <v>24939</v>
      </c>
      <c r="F2481" t="s">
        <v>20</v>
      </c>
      <c r="G2481" t="s">
        <v>13</v>
      </c>
      <c r="H2481" t="s">
        <v>14</v>
      </c>
      <c r="I2481" t="s">
        <v>2723</v>
      </c>
    </row>
    <row r="2482" spans="1:9" x14ac:dyDescent="0.25">
      <c r="A2482">
        <v>4</v>
      </c>
      <c r="B2482" t="s">
        <v>88</v>
      </c>
      <c r="C2482" t="s">
        <v>2831</v>
      </c>
      <c r="D2482" t="s">
        <v>3737</v>
      </c>
      <c r="E2482">
        <v>20810</v>
      </c>
      <c r="F2482" t="s">
        <v>2734</v>
      </c>
      <c r="G2482" t="s">
        <v>13</v>
      </c>
      <c r="H2482" t="s">
        <v>14</v>
      </c>
      <c r="I2482" t="s">
        <v>2723</v>
      </c>
    </row>
    <row r="2483" spans="1:9" x14ac:dyDescent="0.25">
      <c r="A2483">
        <v>4</v>
      </c>
      <c r="B2483" t="s">
        <v>88</v>
      </c>
      <c r="C2483" t="s">
        <v>1604</v>
      </c>
      <c r="D2483" t="s">
        <v>3738</v>
      </c>
      <c r="E2483">
        <v>22752</v>
      </c>
      <c r="F2483" t="s">
        <v>51</v>
      </c>
      <c r="G2483" t="s">
        <v>13</v>
      </c>
      <c r="H2483" t="s">
        <v>14</v>
      </c>
      <c r="I2483" t="s">
        <v>2723</v>
      </c>
    </row>
    <row r="2484" spans="1:9" x14ac:dyDescent="0.25">
      <c r="A2484">
        <v>11</v>
      </c>
      <c r="B2484" t="s">
        <v>22</v>
      </c>
      <c r="C2484" t="s">
        <v>1764</v>
      </c>
      <c r="D2484" t="s">
        <v>3739</v>
      </c>
      <c r="E2484">
        <v>25783</v>
      </c>
      <c r="F2484" t="s">
        <v>20</v>
      </c>
      <c r="G2484" t="s">
        <v>13</v>
      </c>
      <c r="H2484" t="s">
        <v>14</v>
      </c>
      <c r="I2484" t="s">
        <v>2723</v>
      </c>
    </row>
    <row r="2485" spans="1:9" x14ac:dyDescent="0.25">
      <c r="A2485">
        <v>3</v>
      </c>
      <c r="B2485" t="s">
        <v>368</v>
      </c>
      <c r="C2485" t="s">
        <v>3454</v>
      </c>
      <c r="D2485" t="s">
        <v>3740</v>
      </c>
      <c r="E2485">
        <v>23046</v>
      </c>
      <c r="F2485" t="s">
        <v>2734</v>
      </c>
      <c r="G2485" t="s">
        <v>13</v>
      </c>
      <c r="H2485" t="s">
        <v>14</v>
      </c>
      <c r="I2485" t="s">
        <v>2723</v>
      </c>
    </row>
    <row r="2486" spans="1:9" x14ac:dyDescent="0.25">
      <c r="A2486">
        <v>3</v>
      </c>
      <c r="B2486" t="s">
        <v>368</v>
      </c>
      <c r="C2486" t="s">
        <v>3741</v>
      </c>
      <c r="D2486" t="s">
        <v>3742</v>
      </c>
      <c r="E2486">
        <v>23143</v>
      </c>
      <c r="F2486" t="s">
        <v>2734</v>
      </c>
      <c r="G2486" t="s">
        <v>13</v>
      </c>
      <c r="H2486" t="s">
        <v>14</v>
      </c>
      <c r="I2486" t="s">
        <v>2723</v>
      </c>
    </row>
    <row r="2487" spans="1:9" x14ac:dyDescent="0.25">
      <c r="A2487">
        <v>13</v>
      </c>
      <c r="B2487" t="s">
        <v>45</v>
      </c>
      <c r="C2487" t="s">
        <v>345</v>
      </c>
      <c r="D2487" t="s">
        <v>3743</v>
      </c>
      <c r="E2487">
        <v>25171</v>
      </c>
      <c r="F2487" t="s">
        <v>51</v>
      </c>
      <c r="G2487" t="s">
        <v>13</v>
      </c>
      <c r="H2487" t="s">
        <v>14</v>
      </c>
      <c r="I2487" t="s">
        <v>2723</v>
      </c>
    </row>
    <row r="2488" spans="1:9" x14ac:dyDescent="0.25">
      <c r="A2488">
        <v>19</v>
      </c>
      <c r="B2488" t="s">
        <v>60</v>
      </c>
      <c r="C2488" t="s">
        <v>2724</v>
      </c>
      <c r="D2488" t="s">
        <v>3744</v>
      </c>
      <c r="E2488">
        <v>22536</v>
      </c>
      <c r="F2488" t="s">
        <v>32</v>
      </c>
      <c r="G2488" t="s">
        <v>13</v>
      </c>
      <c r="H2488" t="s">
        <v>14</v>
      </c>
      <c r="I2488" t="s">
        <v>2723</v>
      </c>
    </row>
    <row r="2489" spans="1:9" x14ac:dyDescent="0.25">
      <c r="A2489">
        <v>7</v>
      </c>
      <c r="B2489" t="s">
        <v>41</v>
      </c>
      <c r="C2489" t="s">
        <v>42</v>
      </c>
      <c r="D2489" t="s">
        <v>3745</v>
      </c>
      <c r="E2489">
        <v>23639</v>
      </c>
      <c r="F2489" t="s">
        <v>20</v>
      </c>
      <c r="G2489" t="s">
        <v>13</v>
      </c>
      <c r="H2489" t="s">
        <v>14</v>
      </c>
      <c r="I2489" t="s">
        <v>2723</v>
      </c>
    </row>
    <row r="2490" spans="1:9" x14ac:dyDescent="0.25">
      <c r="A2490">
        <v>11</v>
      </c>
      <c r="B2490" t="s">
        <v>22</v>
      </c>
      <c r="C2490" t="s">
        <v>73</v>
      </c>
      <c r="D2490" t="s">
        <v>3746</v>
      </c>
      <c r="E2490">
        <v>23360</v>
      </c>
      <c r="F2490" t="s">
        <v>12</v>
      </c>
      <c r="G2490" t="s">
        <v>13</v>
      </c>
      <c r="H2490" t="s">
        <v>14</v>
      </c>
      <c r="I2490" t="s">
        <v>2723</v>
      </c>
    </row>
    <row r="2491" spans="1:9" x14ac:dyDescent="0.25">
      <c r="A2491">
        <v>11</v>
      </c>
      <c r="B2491" t="s">
        <v>22</v>
      </c>
      <c r="C2491" t="s">
        <v>78</v>
      </c>
      <c r="D2491" t="s">
        <v>3747</v>
      </c>
      <c r="E2491">
        <v>24116</v>
      </c>
      <c r="F2491" t="s">
        <v>12</v>
      </c>
      <c r="G2491" t="s">
        <v>13</v>
      </c>
      <c r="H2491" t="s">
        <v>14</v>
      </c>
      <c r="I2491" t="s">
        <v>2723</v>
      </c>
    </row>
    <row r="2492" spans="1:9" x14ac:dyDescent="0.25">
      <c r="A2492">
        <v>19</v>
      </c>
      <c r="B2492" t="s">
        <v>60</v>
      </c>
      <c r="C2492" t="s">
        <v>342</v>
      </c>
      <c r="D2492" t="s">
        <v>3748</v>
      </c>
      <c r="E2492">
        <v>23918</v>
      </c>
      <c r="F2492" t="s">
        <v>51</v>
      </c>
      <c r="G2492" t="s">
        <v>13</v>
      </c>
      <c r="H2492" t="s">
        <v>14</v>
      </c>
      <c r="I2492" t="s">
        <v>2723</v>
      </c>
    </row>
    <row r="2493" spans="1:9" x14ac:dyDescent="0.25">
      <c r="A2493">
        <v>1</v>
      </c>
      <c r="B2493" t="s">
        <v>146</v>
      </c>
      <c r="C2493" t="s">
        <v>3045</v>
      </c>
      <c r="D2493" t="s">
        <v>3749</v>
      </c>
      <c r="E2493">
        <v>26012</v>
      </c>
      <c r="F2493" t="s">
        <v>20</v>
      </c>
      <c r="G2493" t="s">
        <v>13</v>
      </c>
      <c r="H2493" t="s">
        <v>14</v>
      </c>
      <c r="I2493" t="s">
        <v>2723</v>
      </c>
    </row>
    <row r="2494" spans="1:9" x14ac:dyDescent="0.25">
      <c r="A2494">
        <v>6</v>
      </c>
      <c r="B2494" t="s">
        <v>24</v>
      </c>
      <c r="C2494" t="s">
        <v>176</v>
      </c>
      <c r="D2494" t="s">
        <v>3750</v>
      </c>
      <c r="E2494">
        <v>24159</v>
      </c>
      <c r="F2494" t="s">
        <v>12</v>
      </c>
      <c r="G2494" t="s">
        <v>13</v>
      </c>
      <c r="H2494" t="s">
        <v>14</v>
      </c>
      <c r="I2494" t="s">
        <v>2723</v>
      </c>
    </row>
    <row r="2495" spans="1:9" x14ac:dyDescent="0.25">
      <c r="A2495">
        <v>12</v>
      </c>
      <c r="B2495" t="s">
        <v>241</v>
      </c>
      <c r="C2495" t="s">
        <v>303</v>
      </c>
      <c r="D2495" t="s">
        <v>3751</v>
      </c>
      <c r="E2495">
        <v>25468</v>
      </c>
      <c r="F2495" t="s">
        <v>12</v>
      </c>
      <c r="G2495" t="s">
        <v>13</v>
      </c>
      <c r="H2495" t="s">
        <v>14</v>
      </c>
      <c r="I2495" t="s">
        <v>2723</v>
      </c>
    </row>
    <row r="2496" spans="1:9" x14ac:dyDescent="0.25">
      <c r="A2496">
        <v>4</v>
      </c>
      <c r="B2496" t="s">
        <v>88</v>
      </c>
      <c r="C2496" t="s">
        <v>292</v>
      </c>
      <c r="D2496" t="s">
        <v>3752</v>
      </c>
      <c r="E2496">
        <v>24086</v>
      </c>
      <c r="F2496" t="s">
        <v>12</v>
      </c>
      <c r="G2496" t="s">
        <v>13</v>
      </c>
      <c r="H2496" t="s">
        <v>14</v>
      </c>
      <c r="I2496" t="s">
        <v>2723</v>
      </c>
    </row>
    <row r="2497" spans="1:9" x14ac:dyDescent="0.25">
      <c r="A2497">
        <v>4</v>
      </c>
      <c r="B2497" t="s">
        <v>88</v>
      </c>
      <c r="C2497" t="s">
        <v>388</v>
      </c>
      <c r="D2497" t="s">
        <v>3753</v>
      </c>
      <c r="E2497">
        <v>25158</v>
      </c>
      <c r="F2497" t="s">
        <v>51</v>
      </c>
      <c r="G2497" t="s">
        <v>13</v>
      </c>
      <c r="H2497" t="s">
        <v>14</v>
      </c>
      <c r="I2497" t="s">
        <v>2723</v>
      </c>
    </row>
    <row r="2498" spans="1:9" x14ac:dyDescent="0.25">
      <c r="A2498">
        <v>4</v>
      </c>
      <c r="B2498" t="s">
        <v>88</v>
      </c>
      <c r="C2498" t="s">
        <v>388</v>
      </c>
      <c r="D2498" t="s">
        <v>3754</v>
      </c>
      <c r="E2498">
        <v>24953</v>
      </c>
      <c r="F2498" t="s">
        <v>51</v>
      </c>
      <c r="G2498" t="s">
        <v>13</v>
      </c>
      <c r="H2498" t="s">
        <v>14</v>
      </c>
      <c r="I2498" t="s">
        <v>2723</v>
      </c>
    </row>
    <row r="2499" spans="1:9" x14ac:dyDescent="0.25">
      <c r="A2499">
        <v>11</v>
      </c>
      <c r="B2499" t="s">
        <v>22</v>
      </c>
      <c r="C2499" t="s">
        <v>1764</v>
      </c>
      <c r="D2499" t="s">
        <v>3755</v>
      </c>
      <c r="E2499">
        <v>20400</v>
      </c>
      <c r="F2499" t="s">
        <v>20</v>
      </c>
      <c r="G2499" t="s">
        <v>13</v>
      </c>
      <c r="H2499" t="s">
        <v>14</v>
      </c>
      <c r="I2499" t="s">
        <v>2723</v>
      </c>
    </row>
    <row r="2500" spans="1:9" x14ac:dyDescent="0.25">
      <c r="A2500">
        <v>14</v>
      </c>
      <c r="B2500" t="s">
        <v>16</v>
      </c>
      <c r="C2500" t="s">
        <v>2730</v>
      </c>
      <c r="D2500" t="s">
        <v>3756</v>
      </c>
      <c r="E2500">
        <v>24442</v>
      </c>
      <c r="F2500" t="s">
        <v>32</v>
      </c>
      <c r="G2500" t="s">
        <v>13</v>
      </c>
      <c r="H2500" t="s">
        <v>14</v>
      </c>
      <c r="I2500" t="s">
        <v>2723</v>
      </c>
    </row>
    <row r="2501" spans="1:9" x14ac:dyDescent="0.25">
      <c r="A2501">
        <v>2</v>
      </c>
      <c r="B2501" t="s">
        <v>113</v>
      </c>
      <c r="C2501" t="s">
        <v>3757</v>
      </c>
      <c r="D2501" t="s">
        <v>3758</v>
      </c>
      <c r="E2501">
        <v>25913</v>
      </c>
      <c r="F2501" t="s">
        <v>32</v>
      </c>
      <c r="G2501" t="s">
        <v>13</v>
      </c>
      <c r="H2501" t="s">
        <v>14</v>
      </c>
      <c r="I2501" t="s">
        <v>2723</v>
      </c>
    </row>
    <row r="2502" spans="1:9" x14ac:dyDescent="0.25">
      <c r="A2502">
        <v>17</v>
      </c>
      <c r="B2502" t="s">
        <v>131</v>
      </c>
      <c r="C2502" t="s">
        <v>2623</v>
      </c>
      <c r="D2502" t="s">
        <v>3759</v>
      </c>
      <c r="E2502">
        <v>25212</v>
      </c>
      <c r="F2502" t="s">
        <v>32</v>
      </c>
      <c r="G2502" t="s">
        <v>13</v>
      </c>
      <c r="H2502" t="s">
        <v>14</v>
      </c>
      <c r="I2502" t="s">
        <v>2723</v>
      </c>
    </row>
    <row r="2503" spans="1:9" x14ac:dyDescent="0.25">
      <c r="A2503">
        <v>9</v>
      </c>
      <c r="B2503" t="s">
        <v>69</v>
      </c>
      <c r="C2503" t="s">
        <v>3094</v>
      </c>
      <c r="D2503" t="s">
        <v>3760</v>
      </c>
      <c r="E2503">
        <v>24851</v>
      </c>
      <c r="F2503" t="s">
        <v>32</v>
      </c>
      <c r="G2503" t="s">
        <v>13</v>
      </c>
      <c r="H2503" t="s">
        <v>14</v>
      </c>
      <c r="I2503" t="s">
        <v>2723</v>
      </c>
    </row>
    <row r="2504" spans="1:9" x14ac:dyDescent="0.25">
      <c r="A2504">
        <v>5</v>
      </c>
      <c r="B2504" t="s">
        <v>35</v>
      </c>
      <c r="C2504" t="s">
        <v>324</v>
      </c>
      <c r="D2504" t="s">
        <v>3761</v>
      </c>
      <c r="E2504">
        <v>20597</v>
      </c>
      <c r="F2504" t="s">
        <v>51</v>
      </c>
      <c r="G2504" t="s">
        <v>13</v>
      </c>
      <c r="H2504" t="s">
        <v>14</v>
      </c>
      <c r="I2504" t="s">
        <v>2723</v>
      </c>
    </row>
    <row r="2505" spans="1:9" x14ac:dyDescent="0.25">
      <c r="A2505">
        <v>17</v>
      </c>
      <c r="B2505" t="s">
        <v>131</v>
      </c>
      <c r="C2505" t="s">
        <v>2623</v>
      </c>
      <c r="D2505" t="s">
        <v>3762</v>
      </c>
      <c r="E2505">
        <v>23371</v>
      </c>
      <c r="F2505" t="s">
        <v>32</v>
      </c>
      <c r="G2505" t="s">
        <v>13</v>
      </c>
      <c r="H2505" t="s">
        <v>14</v>
      </c>
      <c r="I2505" t="s">
        <v>2723</v>
      </c>
    </row>
    <row r="2506" spans="1:9" x14ac:dyDescent="0.25">
      <c r="A2506">
        <v>19</v>
      </c>
      <c r="B2506" t="s">
        <v>60</v>
      </c>
      <c r="C2506" t="s">
        <v>2724</v>
      </c>
      <c r="D2506" t="s">
        <v>3763</v>
      </c>
      <c r="E2506">
        <v>22606</v>
      </c>
      <c r="F2506" t="s">
        <v>32</v>
      </c>
      <c r="G2506" t="s">
        <v>13</v>
      </c>
      <c r="H2506" t="s">
        <v>14</v>
      </c>
      <c r="I2506" t="s">
        <v>2723</v>
      </c>
    </row>
    <row r="2507" spans="1:9" x14ac:dyDescent="0.25">
      <c r="A2507">
        <v>15</v>
      </c>
      <c r="B2507" t="s">
        <v>92</v>
      </c>
      <c r="C2507" t="s">
        <v>3037</v>
      </c>
      <c r="D2507" t="s">
        <v>3764</v>
      </c>
      <c r="E2507">
        <v>22182</v>
      </c>
      <c r="F2507" t="s">
        <v>32</v>
      </c>
      <c r="G2507" t="s">
        <v>13</v>
      </c>
      <c r="H2507" t="s">
        <v>14</v>
      </c>
      <c r="I2507" t="s">
        <v>2723</v>
      </c>
    </row>
    <row r="2508" spans="1:9" x14ac:dyDescent="0.25">
      <c r="A2508">
        <v>11</v>
      </c>
      <c r="B2508" t="s">
        <v>22</v>
      </c>
      <c r="C2508" t="s">
        <v>2732</v>
      </c>
      <c r="D2508" t="s">
        <v>3765</v>
      </c>
      <c r="E2508">
        <v>23587</v>
      </c>
      <c r="F2508" t="s">
        <v>2734</v>
      </c>
      <c r="G2508" t="s">
        <v>13</v>
      </c>
      <c r="H2508" t="s">
        <v>14</v>
      </c>
      <c r="I2508" t="s">
        <v>2723</v>
      </c>
    </row>
    <row r="2509" spans="1:9" x14ac:dyDescent="0.25">
      <c r="A2509">
        <v>19</v>
      </c>
      <c r="B2509" t="s">
        <v>60</v>
      </c>
      <c r="C2509" t="s">
        <v>2724</v>
      </c>
      <c r="D2509" t="s">
        <v>3766</v>
      </c>
      <c r="E2509">
        <v>22734</v>
      </c>
      <c r="F2509" t="s">
        <v>32</v>
      </c>
      <c r="G2509" t="s">
        <v>13</v>
      </c>
      <c r="H2509" t="s">
        <v>14</v>
      </c>
      <c r="I2509" t="s">
        <v>2723</v>
      </c>
    </row>
    <row r="2510" spans="1:9" x14ac:dyDescent="0.25">
      <c r="A2510">
        <v>8</v>
      </c>
      <c r="B2510" t="s">
        <v>85</v>
      </c>
      <c r="C2510" t="s">
        <v>2753</v>
      </c>
      <c r="D2510" t="s">
        <v>3767</v>
      </c>
      <c r="E2510">
        <v>19938</v>
      </c>
      <c r="F2510" t="s">
        <v>20</v>
      </c>
      <c r="G2510" t="s">
        <v>13</v>
      </c>
      <c r="H2510" t="s">
        <v>14</v>
      </c>
      <c r="I2510" t="s">
        <v>2723</v>
      </c>
    </row>
    <row r="2511" spans="1:9" x14ac:dyDescent="0.25">
      <c r="A2511">
        <v>19</v>
      </c>
      <c r="B2511" t="s">
        <v>60</v>
      </c>
      <c r="C2511" t="s">
        <v>2724</v>
      </c>
      <c r="D2511" t="s">
        <v>3768</v>
      </c>
      <c r="E2511">
        <v>22056</v>
      </c>
      <c r="F2511" t="s">
        <v>32</v>
      </c>
      <c r="G2511" t="s">
        <v>13</v>
      </c>
      <c r="H2511" t="s">
        <v>14</v>
      </c>
      <c r="I2511" t="s">
        <v>2723</v>
      </c>
    </row>
    <row r="2512" spans="1:9" x14ac:dyDescent="0.25">
      <c r="A2512">
        <v>19</v>
      </c>
      <c r="B2512" t="s">
        <v>60</v>
      </c>
      <c r="C2512" t="s">
        <v>342</v>
      </c>
      <c r="D2512" t="s">
        <v>3769</v>
      </c>
      <c r="E2512">
        <v>22103</v>
      </c>
      <c r="F2512" t="s">
        <v>51</v>
      </c>
      <c r="G2512" t="s">
        <v>13</v>
      </c>
      <c r="H2512" t="s">
        <v>14</v>
      </c>
      <c r="I2512" t="s">
        <v>2723</v>
      </c>
    </row>
    <row r="2513" spans="1:9" x14ac:dyDescent="0.25">
      <c r="A2513">
        <v>11</v>
      </c>
      <c r="B2513" t="s">
        <v>22</v>
      </c>
      <c r="C2513" t="s">
        <v>2732</v>
      </c>
      <c r="D2513" t="s">
        <v>3770</v>
      </c>
      <c r="E2513">
        <v>20717</v>
      </c>
      <c r="F2513" t="s">
        <v>2734</v>
      </c>
      <c r="G2513" t="s">
        <v>13</v>
      </c>
      <c r="H2513" t="s">
        <v>14</v>
      </c>
      <c r="I2513" t="s">
        <v>2723</v>
      </c>
    </row>
    <row r="2514" spans="1:9" x14ac:dyDescent="0.25">
      <c r="A2514">
        <v>11</v>
      </c>
      <c r="B2514" t="s">
        <v>22</v>
      </c>
      <c r="C2514" t="s">
        <v>2732</v>
      </c>
      <c r="D2514" t="s">
        <v>3771</v>
      </c>
      <c r="E2514">
        <v>21247</v>
      </c>
      <c r="F2514" t="s">
        <v>2734</v>
      </c>
      <c r="G2514" t="s">
        <v>13</v>
      </c>
      <c r="H2514" t="s">
        <v>14</v>
      </c>
      <c r="I2514" t="s">
        <v>2723</v>
      </c>
    </row>
    <row r="2515" spans="1:9" x14ac:dyDescent="0.25">
      <c r="A2515">
        <v>11</v>
      </c>
      <c r="B2515" t="s">
        <v>22</v>
      </c>
      <c r="C2515" t="s">
        <v>1764</v>
      </c>
      <c r="D2515" t="s">
        <v>3772</v>
      </c>
      <c r="E2515">
        <v>25905</v>
      </c>
      <c r="F2515" t="s">
        <v>20</v>
      </c>
      <c r="G2515" t="s">
        <v>13</v>
      </c>
      <c r="H2515" t="s">
        <v>14</v>
      </c>
      <c r="I2515" t="s">
        <v>2723</v>
      </c>
    </row>
    <row r="2516" spans="1:9" x14ac:dyDescent="0.25">
      <c r="A2516">
        <v>11</v>
      </c>
      <c r="B2516" t="s">
        <v>22</v>
      </c>
      <c r="C2516" t="s">
        <v>2732</v>
      </c>
      <c r="D2516" t="s">
        <v>3773</v>
      </c>
      <c r="E2516">
        <v>22655</v>
      </c>
      <c r="F2516" t="s">
        <v>2734</v>
      </c>
      <c r="G2516" t="s">
        <v>13</v>
      </c>
      <c r="H2516" t="s">
        <v>14</v>
      </c>
      <c r="I2516" t="s">
        <v>2723</v>
      </c>
    </row>
    <row r="2517" spans="1:9" x14ac:dyDescent="0.25">
      <c r="A2517">
        <v>11</v>
      </c>
      <c r="B2517" t="s">
        <v>22</v>
      </c>
      <c r="C2517" t="s">
        <v>1764</v>
      </c>
      <c r="D2517" t="s">
        <v>3774</v>
      </c>
      <c r="E2517">
        <v>24401</v>
      </c>
      <c r="F2517" t="s">
        <v>20</v>
      </c>
      <c r="G2517" t="s">
        <v>13</v>
      </c>
      <c r="H2517" t="s">
        <v>14</v>
      </c>
      <c r="I2517" t="s">
        <v>2723</v>
      </c>
    </row>
    <row r="2518" spans="1:9" x14ac:dyDescent="0.25">
      <c r="A2518">
        <v>11</v>
      </c>
      <c r="B2518" t="s">
        <v>22</v>
      </c>
      <c r="C2518" t="s">
        <v>1764</v>
      </c>
      <c r="D2518" t="s">
        <v>3775</v>
      </c>
      <c r="E2518">
        <v>25782</v>
      </c>
      <c r="F2518" t="s">
        <v>20</v>
      </c>
      <c r="G2518" t="s">
        <v>13</v>
      </c>
      <c r="H2518" t="s">
        <v>14</v>
      </c>
      <c r="I2518" t="s">
        <v>2723</v>
      </c>
    </row>
    <row r="2519" spans="1:9" x14ac:dyDescent="0.25">
      <c r="A2519">
        <v>4</v>
      </c>
      <c r="B2519" t="s">
        <v>88</v>
      </c>
      <c r="C2519" t="s">
        <v>2854</v>
      </c>
      <c r="D2519" t="s">
        <v>3776</v>
      </c>
      <c r="E2519">
        <v>25018</v>
      </c>
      <c r="F2519" t="s">
        <v>20</v>
      </c>
      <c r="G2519" t="s">
        <v>13</v>
      </c>
      <c r="H2519" t="s">
        <v>14</v>
      </c>
      <c r="I2519" t="s">
        <v>2723</v>
      </c>
    </row>
    <row r="2520" spans="1:9" x14ac:dyDescent="0.25">
      <c r="A2520">
        <v>10</v>
      </c>
      <c r="B2520" t="s">
        <v>104</v>
      </c>
      <c r="C2520" t="s">
        <v>2751</v>
      </c>
      <c r="D2520" t="s">
        <v>3777</v>
      </c>
      <c r="E2520">
        <v>24771</v>
      </c>
      <c r="F2520" t="s">
        <v>51</v>
      </c>
      <c r="G2520" t="s">
        <v>13</v>
      </c>
      <c r="H2520" t="s">
        <v>14</v>
      </c>
      <c r="I2520" t="s">
        <v>2723</v>
      </c>
    </row>
    <row r="2521" spans="1:9" x14ac:dyDescent="0.25">
      <c r="A2521">
        <v>17</v>
      </c>
      <c r="B2521" t="s">
        <v>131</v>
      </c>
      <c r="C2521" t="s">
        <v>2909</v>
      </c>
      <c r="D2521" t="s">
        <v>3778</v>
      </c>
      <c r="E2521">
        <v>22122</v>
      </c>
      <c r="F2521" t="s">
        <v>2734</v>
      </c>
      <c r="G2521" t="s">
        <v>13</v>
      </c>
      <c r="H2521" t="s">
        <v>14</v>
      </c>
      <c r="I2521" t="s">
        <v>2723</v>
      </c>
    </row>
    <row r="2522" spans="1:9" x14ac:dyDescent="0.25">
      <c r="A2522">
        <v>11</v>
      </c>
      <c r="B2522" t="s">
        <v>22</v>
      </c>
      <c r="C2522" t="s">
        <v>2732</v>
      </c>
      <c r="D2522" t="s">
        <v>3779</v>
      </c>
      <c r="E2522">
        <v>25227</v>
      </c>
      <c r="F2522" t="s">
        <v>2734</v>
      </c>
      <c r="G2522" t="s">
        <v>13</v>
      </c>
      <c r="H2522" t="s">
        <v>14</v>
      </c>
      <c r="I2522" t="s">
        <v>2723</v>
      </c>
    </row>
    <row r="2523" spans="1:9" x14ac:dyDescent="0.25">
      <c r="A2523">
        <v>19</v>
      </c>
      <c r="B2523" t="s">
        <v>60</v>
      </c>
      <c r="C2523" t="s">
        <v>342</v>
      </c>
      <c r="D2523" t="s">
        <v>3780</v>
      </c>
      <c r="E2523">
        <v>22706</v>
      </c>
      <c r="F2523" t="s">
        <v>51</v>
      </c>
      <c r="G2523" t="s">
        <v>13</v>
      </c>
      <c r="H2523" t="s">
        <v>14</v>
      </c>
      <c r="I2523" t="s">
        <v>2723</v>
      </c>
    </row>
    <row r="2524" spans="1:9" x14ac:dyDescent="0.25">
      <c r="A2524">
        <v>19</v>
      </c>
      <c r="B2524" t="s">
        <v>60</v>
      </c>
      <c r="C2524" t="s">
        <v>2724</v>
      </c>
      <c r="D2524" t="s">
        <v>3781</v>
      </c>
      <c r="E2524">
        <v>22955</v>
      </c>
      <c r="F2524" t="s">
        <v>32</v>
      </c>
      <c r="G2524" t="s">
        <v>13</v>
      </c>
      <c r="H2524" t="s">
        <v>14</v>
      </c>
      <c r="I2524" t="s">
        <v>2723</v>
      </c>
    </row>
    <row r="2525" spans="1:9" x14ac:dyDescent="0.25">
      <c r="A2525">
        <v>11</v>
      </c>
      <c r="B2525" t="s">
        <v>22</v>
      </c>
      <c r="C2525" t="s">
        <v>1764</v>
      </c>
      <c r="D2525" t="s">
        <v>3782</v>
      </c>
      <c r="E2525">
        <v>21268</v>
      </c>
      <c r="F2525" t="s">
        <v>20</v>
      </c>
      <c r="G2525" t="s">
        <v>13</v>
      </c>
      <c r="H2525" t="s">
        <v>14</v>
      </c>
      <c r="I2525" t="s">
        <v>2723</v>
      </c>
    </row>
    <row r="2526" spans="1:9" x14ac:dyDescent="0.25">
      <c r="A2526">
        <v>10</v>
      </c>
      <c r="B2526" t="s">
        <v>104</v>
      </c>
      <c r="C2526" t="s">
        <v>2779</v>
      </c>
      <c r="D2526" t="s">
        <v>3783</v>
      </c>
      <c r="E2526">
        <v>19963</v>
      </c>
      <c r="F2526" t="s">
        <v>20</v>
      </c>
      <c r="G2526" t="s">
        <v>13</v>
      </c>
      <c r="H2526" t="s">
        <v>14</v>
      </c>
      <c r="I2526" t="s">
        <v>2723</v>
      </c>
    </row>
    <row r="2527" spans="1:9" x14ac:dyDescent="0.25">
      <c r="A2527">
        <v>9</v>
      </c>
      <c r="B2527" t="s">
        <v>69</v>
      </c>
      <c r="C2527" t="s">
        <v>70</v>
      </c>
      <c r="D2527" t="s">
        <v>3784</v>
      </c>
      <c r="E2527">
        <v>23566</v>
      </c>
      <c r="F2527" t="s">
        <v>12</v>
      </c>
      <c r="G2527" t="s">
        <v>13</v>
      </c>
      <c r="H2527" t="s">
        <v>14</v>
      </c>
      <c r="I2527" t="s">
        <v>2723</v>
      </c>
    </row>
    <row r="2528" spans="1:9" x14ac:dyDescent="0.25">
      <c r="A2528">
        <v>19</v>
      </c>
      <c r="B2528" t="s">
        <v>60</v>
      </c>
      <c r="C2528" t="s">
        <v>2794</v>
      </c>
      <c r="D2528" t="s">
        <v>3785</v>
      </c>
      <c r="E2528">
        <v>23920</v>
      </c>
      <c r="F2528" t="s">
        <v>20</v>
      </c>
      <c r="G2528" t="s">
        <v>13</v>
      </c>
      <c r="H2528" t="s">
        <v>14</v>
      </c>
      <c r="I2528" t="s">
        <v>2723</v>
      </c>
    </row>
    <row r="2529" spans="1:9" x14ac:dyDescent="0.25">
      <c r="A2529">
        <v>6</v>
      </c>
      <c r="B2529" t="s">
        <v>24</v>
      </c>
      <c r="C2529" t="s">
        <v>2738</v>
      </c>
      <c r="D2529" t="s">
        <v>3786</v>
      </c>
      <c r="E2529">
        <v>21853</v>
      </c>
      <c r="F2529" t="s">
        <v>51</v>
      </c>
      <c r="G2529" t="s">
        <v>13</v>
      </c>
      <c r="H2529" t="s">
        <v>14</v>
      </c>
      <c r="I2529" t="s">
        <v>2723</v>
      </c>
    </row>
    <row r="2530" spans="1:9" x14ac:dyDescent="0.25">
      <c r="A2530">
        <v>9</v>
      </c>
      <c r="B2530" t="s">
        <v>69</v>
      </c>
      <c r="C2530" t="s">
        <v>339</v>
      </c>
      <c r="D2530" t="s">
        <v>3787</v>
      </c>
      <c r="E2530">
        <v>25464</v>
      </c>
      <c r="F2530" t="s">
        <v>51</v>
      </c>
      <c r="G2530" t="s">
        <v>13</v>
      </c>
      <c r="H2530" t="s">
        <v>14</v>
      </c>
      <c r="I2530" t="s">
        <v>2723</v>
      </c>
    </row>
    <row r="2531" spans="1:9" x14ac:dyDescent="0.25">
      <c r="A2531">
        <v>10</v>
      </c>
      <c r="B2531" t="s">
        <v>104</v>
      </c>
      <c r="C2531" t="s">
        <v>3014</v>
      </c>
      <c r="D2531" t="s">
        <v>3788</v>
      </c>
      <c r="E2531">
        <v>21648</v>
      </c>
      <c r="F2531" t="s">
        <v>2734</v>
      </c>
      <c r="G2531" t="s">
        <v>13</v>
      </c>
      <c r="H2531" t="s">
        <v>14</v>
      </c>
      <c r="I2531" t="s">
        <v>2723</v>
      </c>
    </row>
    <row r="2532" spans="1:9" x14ac:dyDescent="0.25">
      <c r="A2532">
        <v>6</v>
      </c>
      <c r="B2532" t="s">
        <v>24</v>
      </c>
      <c r="C2532" t="s">
        <v>2738</v>
      </c>
      <c r="D2532" t="s">
        <v>3789</v>
      </c>
      <c r="E2532">
        <v>22482</v>
      </c>
      <c r="F2532" t="s">
        <v>51</v>
      </c>
      <c r="G2532" t="s">
        <v>13</v>
      </c>
      <c r="H2532" t="s">
        <v>14</v>
      </c>
      <c r="I2532" t="s">
        <v>2723</v>
      </c>
    </row>
    <row r="2533" spans="1:9" x14ac:dyDescent="0.25">
      <c r="A2533">
        <v>18</v>
      </c>
      <c r="B2533" t="s">
        <v>53</v>
      </c>
      <c r="C2533" t="s">
        <v>2768</v>
      </c>
      <c r="D2533" t="s">
        <v>3790</v>
      </c>
      <c r="E2533">
        <v>24886</v>
      </c>
      <c r="F2533" t="s">
        <v>51</v>
      </c>
      <c r="G2533" t="s">
        <v>13</v>
      </c>
      <c r="H2533" t="s">
        <v>14</v>
      </c>
      <c r="I2533" t="s">
        <v>2723</v>
      </c>
    </row>
    <row r="2534" spans="1:9" x14ac:dyDescent="0.25">
      <c r="A2534">
        <v>11</v>
      </c>
      <c r="B2534" t="s">
        <v>22</v>
      </c>
      <c r="C2534" t="s">
        <v>1764</v>
      </c>
      <c r="D2534" t="s">
        <v>3791</v>
      </c>
      <c r="E2534">
        <v>22555</v>
      </c>
      <c r="F2534" t="s">
        <v>20</v>
      </c>
      <c r="G2534" t="s">
        <v>13</v>
      </c>
      <c r="H2534" t="s">
        <v>14</v>
      </c>
      <c r="I2534" t="s">
        <v>2723</v>
      </c>
    </row>
    <row r="2535" spans="1:9" x14ac:dyDescent="0.25">
      <c r="A2535">
        <v>8</v>
      </c>
      <c r="B2535" t="s">
        <v>85</v>
      </c>
      <c r="C2535" t="s">
        <v>2753</v>
      </c>
      <c r="D2535" t="s">
        <v>3792</v>
      </c>
      <c r="E2535">
        <v>19949</v>
      </c>
      <c r="F2535" t="s">
        <v>20</v>
      </c>
      <c r="G2535" t="s">
        <v>13</v>
      </c>
      <c r="H2535" t="s">
        <v>14</v>
      </c>
      <c r="I2535" t="s">
        <v>2723</v>
      </c>
    </row>
    <row r="2536" spans="1:9" x14ac:dyDescent="0.25">
      <c r="A2536">
        <v>4</v>
      </c>
      <c r="B2536" t="s">
        <v>88</v>
      </c>
      <c r="C2536" t="s">
        <v>1604</v>
      </c>
      <c r="D2536" t="s">
        <v>3793</v>
      </c>
      <c r="E2536">
        <v>22354</v>
      </c>
      <c r="F2536" t="s">
        <v>51</v>
      </c>
      <c r="G2536" t="s">
        <v>13</v>
      </c>
      <c r="H2536" t="s">
        <v>14</v>
      </c>
      <c r="I2536" t="s">
        <v>2723</v>
      </c>
    </row>
    <row r="2537" spans="1:9" x14ac:dyDescent="0.25">
      <c r="A2537">
        <v>13</v>
      </c>
      <c r="B2537" t="s">
        <v>45</v>
      </c>
      <c r="C2537" t="s">
        <v>269</v>
      </c>
      <c r="D2537" t="s">
        <v>3794</v>
      </c>
      <c r="E2537">
        <v>21099</v>
      </c>
      <c r="F2537" t="s">
        <v>20</v>
      </c>
      <c r="G2537" t="s">
        <v>13</v>
      </c>
      <c r="H2537" t="s">
        <v>14</v>
      </c>
      <c r="I2537" t="s">
        <v>2723</v>
      </c>
    </row>
    <row r="2538" spans="1:9" x14ac:dyDescent="0.25">
      <c r="A2538">
        <v>3</v>
      </c>
      <c r="B2538" t="s">
        <v>368</v>
      </c>
      <c r="C2538" t="s">
        <v>3454</v>
      </c>
      <c r="D2538" t="s">
        <v>3795</v>
      </c>
      <c r="E2538">
        <v>20445</v>
      </c>
      <c r="F2538" t="s">
        <v>2734</v>
      </c>
      <c r="G2538" t="s">
        <v>13</v>
      </c>
      <c r="H2538" t="s">
        <v>14</v>
      </c>
      <c r="I2538" t="s">
        <v>2723</v>
      </c>
    </row>
    <row r="2539" spans="1:9" x14ac:dyDescent="0.25">
      <c r="A2539">
        <v>4</v>
      </c>
      <c r="B2539" t="s">
        <v>88</v>
      </c>
      <c r="C2539" t="s">
        <v>1604</v>
      </c>
      <c r="D2539" t="s">
        <v>3796</v>
      </c>
      <c r="E2539">
        <v>21667</v>
      </c>
      <c r="F2539" t="s">
        <v>51</v>
      </c>
      <c r="G2539" t="s">
        <v>13</v>
      </c>
      <c r="H2539" t="s">
        <v>14</v>
      </c>
      <c r="I2539" t="s">
        <v>2723</v>
      </c>
    </row>
    <row r="2540" spans="1:9" x14ac:dyDescent="0.25">
      <c r="A2540">
        <v>6</v>
      </c>
      <c r="B2540" t="s">
        <v>24</v>
      </c>
      <c r="C2540" t="s">
        <v>2738</v>
      </c>
      <c r="D2540" t="s">
        <v>3797</v>
      </c>
      <c r="E2540">
        <v>22344</v>
      </c>
      <c r="F2540" t="s">
        <v>51</v>
      </c>
      <c r="G2540" t="s">
        <v>13</v>
      </c>
      <c r="H2540" t="s">
        <v>14</v>
      </c>
      <c r="I2540" t="s">
        <v>2723</v>
      </c>
    </row>
    <row r="2541" spans="1:9" x14ac:dyDescent="0.25">
      <c r="A2541">
        <v>7</v>
      </c>
      <c r="B2541" t="s">
        <v>41</v>
      </c>
      <c r="C2541" t="s">
        <v>42</v>
      </c>
      <c r="D2541" t="s">
        <v>3798</v>
      </c>
      <c r="E2541">
        <v>23047</v>
      </c>
      <c r="F2541" t="s">
        <v>20</v>
      </c>
      <c r="G2541" t="s">
        <v>13</v>
      </c>
      <c r="H2541" t="s">
        <v>14</v>
      </c>
      <c r="I2541" t="s">
        <v>2723</v>
      </c>
    </row>
    <row r="2542" spans="1:9" x14ac:dyDescent="0.25">
      <c r="A2542">
        <v>19</v>
      </c>
      <c r="B2542" t="s">
        <v>60</v>
      </c>
      <c r="C2542" t="s">
        <v>2724</v>
      </c>
      <c r="D2542" t="s">
        <v>3799</v>
      </c>
      <c r="E2542">
        <v>24023</v>
      </c>
      <c r="F2542" t="s">
        <v>32</v>
      </c>
      <c r="G2542" t="s">
        <v>13</v>
      </c>
      <c r="H2542" t="s">
        <v>14</v>
      </c>
      <c r="I2542" t="s">
        <v>2723</v>
      </c>
    </row>
    <row r="2543" spans="1:9" x14ac:dyDescent="0.25">
      <c r="A2543">
        <v>19</v>
      </c>
      <c r="B2543" t="s">
        <v>60</v>
      </c>
      <c r="C2543" t="s">
        <v>2794</v>
      </c>
      <c r="D2543" t="s">
        <v>3800</v>
      </c>
      <c r="E2543">
        <v>22819</v>
      </c>
      <c r="F2543" t="s">
        <v>20</v>
      </c>
      <c r="G2543" t="s">
        <v>13</v>
      </c>
      <c r="H2543" t="s">
        <v>14</v>
      </c>
      <c r="I2543" t="s">
        <v>2723</v>
      </c>
    </row>
    <row r="2544" spans="1:9" x14ac:dyDescent="0.25">
      <c r="A2544">
        <v>7</v>
      </c>
      <c r="B2544" t="s">
        <v>41</v>
      </c>
      <c r="C2544" t="s">
        <v>42</v>
      </c>
      <c r="D2544" t="s">
        <v>3801</v>
      </c>
      <c r="E2544">
        <v>23765</v>
      </c>
      <c r="F2544" t="s">
        <v>20</v>
      </c>
      <c r="G2544" t="s">
        <v>13</v>
      </c>
      <c r="H2544" t="s">
        <v>14</v>
      </c>
      <c r="I2544" t="s">
        <v>2723</v>
      </c>
    </row>
    <row r="2545" spans="1:9" x14ac:dyDescent="0.25">
      <c r="A2545">
        <v>2</v>
      </c>
      <c r="B2545" t="s">
        <v>113</v>
      </c>
      <c r="C2545" t="s">
        <v>2993</v>
      </c>
      <c r="D2545" t="s">
        <v>3802</v>
      </c>
      <c r="E2545">
        <v>21731</v>
      </c>
      <c r="F2545" t="s">
        <v>20</v>
      </c>
      <c r="G2545" t="s">
        <v>13</v>
      </c>
      <c r="H2545" t="s">
        <v>14</v>
      </c>
      <c r="I2545" t="s">
        <v>2723</v>
      </c>
    </row>
    <row r="2546" spans="1:9" x14ac:dyDescent="0.25">
      <c r="A2546">
        <v>11</v>
      </c>
      <c r="B2546" t="s">
        <v>22</v>
      </c>
      <c r="C2546" t="s">
        <v>1764</v>
      </c>
      <c r="D2546" t="s">
        <v>3803</v>
      </c>
      <c r="E2546">
        <v>25493</v>
      </c>
      <c r="F2546" t="s">
        <v>20</v>
      </c>
      <c r="G2546" t="s">
        <v>13</v>
      </c>
      <c r="H2546" t="s">
        <v>14</v>
      </c>
      <c r="I2546" t="s">
        <v>2723</v>
      </c>
    </row>
    <row r="2547" spans="1:9" x14ac:dyDescent="0.25">
      <c r="A2547">
        <v>7</v>
      </c>
      <c r="B2547" t="s">
        <v>41</v>
      </c>
      <c r="C2547" t="s">
        <v>42</v>
      </c>
      <c r="D2547" t="s">
        <v>3804</v>
      </c>
      <c r="E2547">
        <v>22268</v>
      </c>
      <c r="F2547" t="s">
        <v>20</v>
      </c>
      <c r="G2547" t="s">
        <v>13</v>
      </c>
      <c r="H2547" t="s">
        <v>14</v>
      </c>
      <c r="I2547" t="s">
        <v>2723</v>
      </c>
    </row>
    <row r="2548" spans="1:9" x14ac:dyDescent="0.25">
      <c r="A2548">
        <v>4</v>
      </c>
      <c r="B2548" t="s">
        <v>88</v>
      </c>
      <c r="C2548" t="s">
        <v>2726</v>
      </c>
      <c r="D2548" t="s">
        <v>3805</v>
      </c>
      <c r="E2548">
        <v>22771</v>
      </c>
      <c r="F2548" t="s">
        <v>20</v>
      </c>
      <c r="G2548" t="s">
        <v>13</v>
      </c>
      <c r="H2548" t="s">
        <v>14</v>
      </c>
      <c r="I2548" t="s">
        <v>2723</v>
      </c>
    </row>
    <row r="2549" spans="1:9" x14ac:dyDescent="0.25">
      <c r="A2549">
        <v>9</v>
      </c>
      <c r="B2549" t="s">
        <v>69</v>
      </c>
      <c r="C2549" t="s">
        <v>2735</v>
      </c>
      <c r="D2549" t="s">
        <v>3806</v>
      </c>
      <c r="E2549">
        <v>24701</v>
      </c>
      <c r="F2549" t="s">
        <v>2734</v>
      </c>
      <c r="G2549" t="s">
        <v>13</v>
      </c>
      <c r="H2549" t="s">
        <v>14</v>
      </c>
      <c r="I2549" t="s">
        <v>2723</v>
      </c>
    </row>
    <row r="2550" spans="1:9" x14ac:dyDescent="0.25">
      <c r="A2550">
        <v>14</v>
      </c>
      <c r="B2550" t="s">
        <v>16</v>
      </c>
      <c r="C2550" t="s">
        <v>2829</v>
      </c>
      <c r="D2550" t="s">
        <v>3807</v>
      </c>
      <c r="E2550">
        <v>22311</v>
      </c>
      <c r="F2550" t="s">
        <v>2734</v>
      </c>
      <c r="G2550" t="s">
        <v>13</v>
      </c>
      <c r="H2550" t="s">
        <v>14</v>
      </c>
      <c r="I2550" t="s">
        <v>2723</v>
      </c>
    </row>
    <row r="2551" spans="1:9" x14ac:dyDescent="0.25">
      <c r="A2551">
        <v>11</v>
      </c>
      <c r="B2551" t="s">
        <v>22</v>
      </c>
      <c r="C2551" t="s">
        <v>2732</v>
      </c>
      <c r="D2551" t="s">
        <v>3808</v>
      </c>
      <c r="E2551">
        <v>22549</v>
      </c>
      <c r="F2551" t="s">
        <v>2734</v>
      </c>
      <c r="G2551" t="s">
        <v>13</v>
      </c>
      <c r="H2551" t="s">
        <v>14</v>
      </c>
      <c r="I2551" t="s">
        <v>2723</v>
      </c>
    </row>
    <row r="2552" spans="1:9" x14ac:dyDescent="0.25">
      <c r="A2552">
        <v>19</v>
      </c>
      <c r="B2552" t="s">
        <v>60</v>
      </c>
      <c r="C2552" t="s">
        <v>2724</v>
      </c>
      <c r="D2552" t="s">
        <v>3809</v>
      </c>
      <c r="E2552">
        <v>23945</v>
      </c>
      <c r="F2552" t="s">
        <v>32</v>
      </c>
      <c r="G2552" t="s">
        <v>13</v>
      </c>
      <c r="H2552" t="s">
        <v>14</v>
      </c>
      <c r="I2552" t="s">
        <v>2723</v>
      </c>
    </row>
    <row r="2553" spans="1:9" x14ac:dyDescent="0.25">
      <c r="A2553">
        <v>4</v>
      </c>
      <c r="B2553" t="s">
        <v>88</v>
      </c>
      <c r="C2553" t="s">
        <v>2831</v>
      </c>
      <c r="D2553" t="s">
        <v>3810</v>
      </c>
      <c r="E2553">
        <v>23576</v>
      </c>
      <c r="F2553" t="s">
        <v>2734</v>
      </c>
      <c r="G2553" t="s">
        <v>13</v>
      </c>
      <c r="H2553" t="s">
        <v>14</v>
      </c>
      <c r="I2553" t="s">
        <v>2723</v>
      </c>
    </row>
    <row r="2554" spans="1:9" x14ac:dyDescent="0.25">
      <c r="A2554">
        <v>9</v>
      </c>
      <c r="B2554" t="s">
        <v>69</v>
      </c>
      <c r="C2554" t="s">
        <v>2798</v>
      </c>
      <c r="D2554" t="s">
        <v>3811</v>
      </c>
      <c r="E2554">
        <v>23172</v>
      </c>
      <c r="F2554" t="s">
        <v>2734</v>
      </c>
      <c r="G2554" t="s">
        <v>13</v>
      </c>
      <c r="H2554" t="s">
        <v>14</v>
      </c>
      <c r="I2554" t="s">
        <v>2723</v>
      </c>
    </row>
    <row r="2555" spans="1:9" x14ac:dyDescent="0.25">
      <c r="A2555">
        <v>15</v>
      </c>
      <c r="B2555" t="s">
        <v>92</v>
      </c>
      <c r="C2555" t="s">
        <v>2825</v>
      </c>
      <c r="D2555" t="s">
        <v>3812</v>
      </c>
      <c r="E2555">
        <v>23029</v>
      </c>
      <c r="F2555" t="s">
        <v>2734</v>
      </c>
      <c r="G2555" t="s">
        <v>13</v>
      </c>
      <c r="H2555" t="s">
        <v>14</v>
      </c>
      <c r="I2555" t="s">
        <v>2723</v>
      </c>
    </row>
    <row r="2556" spans="1:9" x14ac:dyDescent="0.25">
      <c r="A2556">
        <v>4</v>
      </c>
      <c r="B2556" t="s">
        <v>88</v>
      </c>
      <c r="C2556" t="s">
        <v>2831</v>
      </c>
      <c r="D2556" t="s">
        <v>3813</v>
      </c>
      <c r="E2556">
        <v>25795</v>
      </c>
      <c r="F2556" t="s">
        <v>2734</v>
      </c>
      <c r="G2556" t="s">
        <v>13</v>
      </c>
      <c r="H2556" t="s">
        <v>14</v>
      </c>
      <c r="I2556" t="s">
        <v>2723</v>
      </c>
    </row>
    <row r="2557" spans="1:9" x14ac:dyDescent="0.25">
      <c r="A2557">
        <v>17</v>
      </c>
      <c r="B2557" t="s">
        <v>131</v>
      </c>
      <c r="C2557" t="s">
        <v>2909</v>
      </c>
      <c r="D2557" t="s">
        <v>3814</v>
      </c>
      <c r="E2557">
        <v>22157</v>
      </c>
      <c r="F2557" t="s">
        <v>2734</v>
      </c>
      <c r="G2557" t="s">
        <v>13</v>
      </c>
      <c r="H2557" t="s">
        <v>14</v>
      </c>
      <c r="I2557" t="s">
        <v>2723</v>
      </c>
    </row>
    <row r="2558" spans="1:9" x14ac:dyDescent="0.25">
      <c r="A2558">
        <v>19</v>
      </c>
      <c r="B2558" t="s">
        <v>60</v>
      </c>
      <c r="C2558" t="s">
        <v>2724</v>
      </c>
      <c r="D2558" t="s">
        <v>3815</v>
      </c>
      <c r="E2558">
        <v>22731</v>
      </c>
      <c r="F2558" t="s">
        <v>32</v>
      </c>
      <c r="G2558" t="s">
        <v>13</v>
      </c>
      <c r="H2558" t="s">
        <v>14</v>
      </c>
      <c r="I2558" t="s">
        <v>2723</v>
      </c>
    </row>
    <row r="2559" spans="1:9" x14ac:dyDescent="0.25">
      <c r="A2559">
        <v>11</v>
      </c>
      <c r="B2559" t="s">
        <v>22</v>
      </c>
      <c r="C2559" t="s">
        <v>2744</v>
      </c>
      <c r="D2559" t="s">
        <v>3816</v>
      </c>
      <c r="E2559">
        <v>26040</v>
      </c>
      <c r="F2559" t="s">
        <v>353</v>
      </c>
      <c r="G2559" t="s">
        <v>13</v>
      </c>
      <c r="H2559" t="s">
        <v>14</v>
      </c>
      <c r="I2559" t="s">
        <v>2723</v>
      </c>
    </row>
    <row r="2560" spans="1:9" x14ac:dyDescent="0.25">
      <c r="A2560">
        <v>6</v>
      </c>
      <c r="B2560" t="s">
        <v>24</v>
      </c>
      <c r="C2560" t="s">
        <v>2738</v>
      </c>
      <c r="D2560" t="s">
        <v>3817</v>
      </c>
      <c r="E2560">
        <v>24907</v>
      </c>
      <c r="F2560" t="s">
        <v>51</v>
      </c>
      <c r="G2560" t="s">
        <v>13</v>
      </c>
      <c r="H2560" t="s">
        <v>14</v>
      </c>
      <c r="I2560" t="s">
        <v>2723</v>
      </c>
    </row>
    <row r="2561" spans="1:9" x14ac:dyDescent="0.25">
      <c r="A2561">
        <v>11</v>
      </c>
      <c r="B2561" t="s">
        <v>22</v>
      </c>
      <c r="C2561" t="s">
        <v>1764</v>
      </c>
      <c r="D2561" t="s">
        <v>3818</v>
      </c>
      <c r="E2561">
        <v>23690</v>
      </c>
      <c r="F2561" t="s">
        <v>20</v>
      </c>
      <c r="G2561" t="s">
        <v>13</v>
      </c>
      <c r="H2561" t="s">
        <v>14</v>
      </c>
      <c r="I2561" t="s">
        <v>2723</v>
      </c>
    </row>
    <row r="2562" spans="1:9" x14ac:dyDescent="0.25">
      <c r="A2562">
        <v>18</v>
      </c>
      <c r="B2562" t="s">
        <v>53</v>
      </c>
      <c r="C2562" t="s">
        <v>269</v>
      </c>
      <c r="D2562" t="s">
        <v>3819</v>
      </c>
      <c r="E2562">
        <v>21504</v>
      </c>
      <c r="F2562" t="s">
        <v>20</v>
      </c>
      <c r="G2562" t="s">
        <v>13</v>
      </c>
      <c r="H2562" t="s">
        <v>14</v>
      </c>
      <c r="I2562" t="s">
        <v>2723</v>
      </c>
    </row>
    <row r="2563" spans="1:9" x14ac:dyDescent="0.25">
      <c r="A2563">
        <v>4</v>
      </c>
      <c r="B2563" t="s">
        <v>88</v>
      </c>
      <c r="C2563" t="s">
        <v>2809</v>
      </c>
      <c r="D2563" t="s">
        <v>3820</v>
      </c>
      <c r="E2563">
        <v>21767</v>
      </c>
      <c r="F2563" t="s">
        <v>2734</v>
      </c>
      <c r="G2563" t="s">
        <v>13</v>
      </c>
      <c r="H2563" t="s">
        <v>14</v>
      </c>
      <c r="I2563" t="s">
        <v>2723</v>
      </c>
    </row>
    <row r="2564" spans="1:9" x14ac:dyDescent="0.25">
      <c r="A2564">
        <v>9</v>
      </c>
      <c r="B2564" t="s">
        <v>69</v>
      </c>
      <c r="C2564" t="s">
        <v>70</v>
      </c>
      <c r="D2564" t="s">
        <v>3821</v>
      </c>
      <c r="E2564">
        <v>24136</v>
      </c>
      <c r="F2564" t="s">
        <v>12</v>
      </c>
      <c r="G2564" t="s">
        <v>13</v>
      </c>
      <c r="H2564" t="s">
        <v>14</v>
      </c>
      <c r="I2564" t="s">
        <v>2723</v>
      </c>
    </row>
    <row r="2565" spans="1:9" x14ac:dyDescent="0.25">
      <c r="A2565">
        <v>11</v>
      </c>
      <c r="B2565" t="s">
        <v>22</v>
      </c>
      <c r="C2565" t="s">
        <v>2744</v>
      </c>
      <c r="D2565" t="s">
        <v>3822</v>
      </c>
      <c r="E2565">
        <v>23124</v>
      </c>
      <c r="F2565" t="s">
        <v>353</v>
      </c>
      <c r="G2565" t="s">
        <v>13</v>
      </c>
      <c r="H2565" t="s">
        <v>14</v>
      </c>
      <c r="I2565" t="s">
        <v>2723</v>
      </c>
    </row>
    <row r="2566" spans="1:9" x14ac:dyDescent="0.25">
      <c r="A2566">
        <v>11</v>
      </c>
      <c r="B2566" t="s">
        <v>22</v>
      </c>
      <c r="C2566" t="s">
        <v>2744</v>
      </c>
      <c r="D2566" t="s">
        <v>3823</v>
      </c>
      <c r="E2566">
        <v>20602</v>
      </c>
      <c r="F2566" t="s">
        <v>353</v>
      </c>
      <c r="G2566" t="s">
        <v>13</v>
      </c>
      <c r="H2566" t="s">
        <v>14</v>
      </c>
      <c r="I2566" t="s">
        <v>2723</v>
      </c>
    </row>
    <row r="2567" spans="1:9" x14ac:dyDescent="0.25">
      <c r="A2567">
        <v>19</v>
      </c>
      <c r="B2567" t="s">
        <v>60</v>
      </c>
      <c r="C2567" t="s">
        <v>2724</v>
      </c>
      <c r="D2567" t="s">
        <v>3824</v>
      </c>
      <c r="E2567">
        <v>21229</v>
      </c>
      <c r="F2567" t="s">
        <v>32</v>
      </c>
      <c r="G2567" t="s">
        <v>13</v>
      </c>
      <c r="H2567" t="s">
        <v>14</v>
      </c>
      <c r="I2567" t="s">
        <v>2723</v>
      </c>
    </row>
    <row r="2568" spans="1:9" x14ac:dyDescent="0.25">
      <c r="A2568">
        <v>18</v>
      </c>
      <c r="B2568" t="s">
        <v>53</v>
      </c>
      <c r="C2568" t="s">
        <v>78</v>
      </c>
      <c r="D2568" t="s">
        <v>3825</v>
      </c>
      <c r="E2568">
        <v>24190</v>
      </c>
      <c r="F2568" t="s">
        <v>12</v>
      </c>
      <c r="G2568" t="s">
        <v>13</v>
      </c>
      <c r="H2568" t="s">
        <v>14</v>
      </c>
      <c r="I2568" t="s">
        <v>2723</v>
      </c>
    </row>
    <row r="2569" spans="1:9" x14ac:dyDescent="0.25">
      <c r="A2569">
        <v>7</v>
      </c>
      <c r="B2569" t="s">
        <v>41</v>
      </c>
      <c r="C2569" t="s">
        <v>189</v>
      </c>
      <c r="D2569" t="s">
        <v>28</v>
      </c>
      <c r="E2569">
        <v>24250</v>
      </c>
      <c r="F2569" t="s">
        <v>12</v>
      </c>
      <c r="G2569" t="s">
        <v>13</v>
      </c>
      <c r="H2569" t="s">
        <v>14</v>
      </c>
      <c r="I2569" t="s">
        <v>2723</v>
      </c>
    </row>
    <row r="2570" spans="1:9" x14ac:dyDescent="0.25">
      <c r="A2570">
        <v>4</v>
      </c>
      <c r="B2570" t="s">
        <v>88</v>
      </c>
      <c r="C2570" t="s">
        <v>2726</v>
      </c>
      <c r="D2570" t="s">
        <v>3826</v>
      </c>
      <c r="E2570">
        <v>20455</v>
      </c>
      <c r="F2570" t="s">
        <v>20</v>
      </c>
      <c r="G2570" t="s">
        <v>13</v>
      </c>
      <c r="H2570" t="s">
        <v>14</v>
      </c>
      <c r="I2570" t="s">
        <v>2723</v>
      </c>
    </row>
    <row r="2571" spans="1:9" x14ac:dyDescent="0.25">
      <c r="A2571">
        <v>19</v>
      </c>
      <c r="B2571" t="s">
        <v>60</v>
      </c>
      <c r="C2571" t="s">
        <v>399</v>
      </c>
      <c r="D2571" t="s">
        <v>3827</v>
      </c>
      <c r="E2571">
        <v>23898</v>
      </c>
      <c r="F2571" t="s">
        <v>20</v>
      </c>
      <c r="G2571" t="s">
        <v>13</v>
      </c>
      <c r="H2571" t="s">
        <v>14</v>
      </c>
      <c r="I2571" t="s">
        <v>2723</v>
      </c>
    </row>
    <row r="2572" spans="1:9" x14ac:dyDescent="0.25">
      <c r="A2572">
        <v>11</v>
      </c>
      <c r="B2572" t="s">
        <v>22</v>
      </c>
      <c r="C2572" t="s">
        <v>2744</v>
      </c>
      <c r="D2572" t="s">
        <v>3828</v>
      </c>
      <c r="E2572">
        <v>24944</v>
      </c>
      <c r="F2572" t="s">
        <v>353</v>
      </c>
      <c r="G2572" t="s">
        <v>13</v>
      </c>
      <c r="H2572" t="s">
        <v>14</v>
      </c>
      <c r="I2572" t="s">
        <v>2723</v>
      </c>
    </row>
    <row r="2573" spans="1:9" x14ac:dyDescent="0.25">
      <c r="A2573">
        <v>9</v>
      </c>
      <c r="B2573" t="s">
        <v>69</v>
      </c>
      <c r="C2573" t="s">
        <v>3829</v>
      </c>
      <c r="D2573" t="s">
        <v>3830</v>
      </c>
      <c r="E2573">
        <v>24844</v>
      </c>
      <c r="F2573" t="s">
        <v>20</v>
      </c>
      <c r="G2573" t="s">
        <v>13</v>
      </c>
      <c r="H2573" t="s">
        <v>14</v>
      </c>
      <c r="I2573" t="s">
        <v>2723</v>
      </c>
    </row>
    <row r="2574" spans="1:9" x14ac:dyDescent="0.25">
      <c r="A2574">
        <v>14</v>
      </c>
      <c r="B2574" t="s">
        <v>16</v>
      </c>
      <c r="C2574" t="s">
        <v>2730</v>
      </c>
      <c r="D2574" t="s">
        <v>3831</v>
      </c>
      <c r="E2574">
        <v>23517</v>
      </c>
      <c r="F2574" t="s">
        <v>32</v>
      </c>
      <c r="G2574" t="s">
        <v>13</v>
      </c>
      <c r="H2574" t="s">
        <v>14</v>
      </c>
      <c r="I2574" t="s">
        <v>2723</v>
      </c>
    </row>
    <row r="2575" spans="1:9" x14ac:dyDescent="0.25">
      <c r="A2575">
        <v>18</v>
      </c>
      <c r="B2575" t="s">
        <v>53</v>
      </c>
      <c r="C2575" t="s">
        <v>3536</v>
      </c>
      <c r="D2575" t="s">
        <v>3832</v>
      </c>
      <c r="E2575">
        <v>23310</v>
      </c>
      <c r="F2575" t="s">
        <v>2734</v>
      </c>
      <c r="G2575" t="s">
        <v>13</v>
      </c>
      <c r="H2575" t="s">
        <v>14</v>
      </c>
      <c r="I2575" t="s">
        <v>2723</v>
      </c>
    </row>
    <row r="2576" spans="1:9" x14ac:dyDescent="0.25">
      <c r="A2576">
        <v>14</v>
      </c>
      <c r="B2576" t="s">
        <v>16</v>
      </c>
      <c r="C2576" t="s">
        <v>2829</v>
      </c>
      <c r="D2576" t="s">
        <v>3833</v>
      </c>
      <c r="E2576">
        <v>22314</v>
      </c>
      <c r="F2576" t="s">
        <v>2734</v>
      </c>
      <c r="G2576" t="s">
        <v>13</v>
      </c>
      <c r="H2576" t="s">
        <v>14</v>
      </c>
      <c r="I2576" t="s">
        <v>2723</v>
      </c>
    </row>
    <row r="2577" spans="1:9" x14ac:dyDescent="0.25">
      <c r="A2577">
        <v>14</v>
      </c>
      <c r="B2577" t="s">
        <v>16</v>
      </c>
      <c r="C2577" t="s">
        <v>2730</v>
      </c>
      <c r="D2577" t="s">
        <v>3834</v>
      </c>
      <c r="E2577">
        <v>23538</v>
      </c>
      <c r="F2577" t="s">
        <v>32</v>
      </c>
      <c r="G2577" t="s">
        <v>13</v>
      </c>
      <c r="H2577" t="s">
        <v>14</v>
      </c>
      <c r="I2577" t="s">
        <v>2723</v>
      </c>
    </row>
    <row r="2578" spans="1:9" x14ac:dyDescent="0.25">
      <c r="A2578">
        <v>12</v>
      </c>
      <c r="B2578" t="s">
        <v>241</v>
      </c>
      <c r="C2578" t="s">
        <v>3160</v>
      </c>
      <c r="D2578" t="s">
        <v>29</v>
      </c>
      <c r="E2578">
        <v>24424</v>
      </c>
      <c r="F2578" t="s">
        <v>51</v>
      </c>
      <c r="G2578" t="s">
        <v>13</v>
      </c>
      <c r="H2578" t="s">
        <v>14</v>
      </c>
      <c r="I2578" t="s">
        <v>2723</v>
      </c>
    </row>
    <row r="2579" spans="1:9" x14ac:dyDescent="0.25">
      <c r="A2579">
        <v>12</v>
      </c>
      <c r="B2579" t="s">
        <v>241</v>
      </c>
      <c r="C2579" t="s">
        <v>2873</v>
      </c>
      <c r="D2579" t="s">
        <v>3835</v>
      </c>
      <c r="E2579">
        <v>20255</v>
      </c>
      <c r="F2579" t="s">
        <v>20</v>
      </c>
      <c r="G2579" t="s">
        <v>13</v>
      </c>
      <c r="H2579" t="s">
        <v>14</v>
      </c>
      <c r="I2579" t="s">
        <v>2723</v>
      </c>
    </row>
    <row r="2580" spans="1:9" x14ac:dyDescent="0.25">
      <c r="A2580">
        <v>5</v>
      </c>
      <c r="B2580" t="s">
        <v>35</v>
      </c>
      <c r="C2580" t="s">
        <v>2854</v>
      </c>
      <c r="D2580" t="s">
        <v>3836</v>
      </c>
      <c r="E2580">
        <v>20132</v>
      </c>
      <c r="F2580" t="s">
        <v>20</v>
      </c>
      <c r="G2580" t="s">
        <v>13</v>
      </c>
      <c r="H2580" t="s">
        <v>14</v>
      </c>
      <c r="I2580" t="s">
        <v>2723</v>
      </c>
    </row>
    <row r="2581" spans="1:9" x14ac:dyDescent="0.25">
      <c r="A2581">
        <v>1</v>
      </c>
      <c r="B2581" t="s">
        <v>146</v>
      </c>
      <c r="C2581" t="s">
        <v>2931</v>
      </c>
      <c r="D2581" t="s">
        <v>3837</v>
      </c>
      <c r="E2581">
        <v>21780</v>
      </c>
      <c r="F2581" t="s">
        <v>20</v>
      </c>
      <c r="G2581" t="s">
        <v>13</v>
      </c>
      <c r="H2581" t="s">
        <v>14</v>
      </c>
      <c r="I2581" t="s">
        <v>2723</v>
      </c>
    </row>
    <row r="2582" spans="1:9" x14ac:dyDescent="0.25">
      <c r="A2582">
        <v>5</v>
      </c>
      <c r="B2582" t="s">
        <v>35</v>
      </c>
      <c r="C2582" t="s">
        <v>2854</v>
      </c>
      <c r="D2582" t="s">
        <v>3838</v>
      </c>
      <c r="E2582">
        <v>21348</v>
      </c>
      <c r="F2582" t="s">
        <v>20</v>
      </c>
      <c r="G2582" t="s">
        <v>13</v>
      </c>
      <c r="H2582" t="s">
        <v>14</v>
      </c>
      <c r="I2582" t="s">
        <v>2723</v>
      </c>
    </row>
    <row r="2583" spans="1:9" x14ac:dyDescent="0.25">
      <c r="A2583">
        <v>7</v>
      </c>
      <c r="B2583" t="s">
        <v>41</v>
      </c>
      <c r="C2583" t="s">
        <v>49</v>
      </c>
      <c r="D2583" t="s">
        <v>3839</v>
      </c>
      <c r="E2583">
        <v>25406</v>
      </c>
      <c r="F2583" t="s">
        <v>51</v>
      </c>
      <c r="G2583" t="s">
        <v>13</v>
      </c>
      <c r="H2583" t="s">
        <v>14</v>
      </c>
      <c r="I2583" t="s">
        <v>2723</v>
      </c>
    </row>
    <row r="2584" spans="1:9" x14ac:dyDescent="0.25">
      <c r="A2584">
        <v>19</v>
      </c>
      <c r="B2584" t="s">
        <v>60</v>
      </c>
      <c r="C2584" t="s">
        <v>2794</v>
      </c>
      <c r="D2584" t="s">
        <v>3840</v>
      </c>
      <c r="E2584">
        <v>23045</v>
      </c>
      <c r="F2584" t="s">
        <v>20</v>
      </c>
      <c r="G2584" t="s">
        <v>13</v>
      </c>
      <c r="H2584" t="s">
        <v>14</v>
      </c>
      <c r="I2584" t="s">
        <v>2723</v>
      </c>
    </row>
    <row r="2585" spans="1:9" x14ac:dyDescent="0.25">
      <c r="A2585">
        <v>11</v>
      </c>
      <c r="B2585" t="s">
        <v>22</v>
      </c>
      <c r="C2585" t="s">
        <v>1764</v>
      </c>
      <c r="D2585" t="s">
        <v>3841</v>
      </c>
      <c r="E2585">
        <v>23263</v>
      </c>
      <c r="F2585" t="s">
        <v>20</v>
      </c>
      <c r="G2585" t="s">
        <v>13</v>
      </c>
      <c r="H2585" t="s">
        <v>14</v>
      </c>
      <c r="I2585" t="s">
        <v>2723</v>
      </c>
    </row>
    <row r="2586" spans="1:9" x14ac:dyDescent="0.25">
      <c r="A2586">
        <v>11</v>
      </c>
      <c r="B2586" t="s">
        <v>22</v>
      </c>
      <c r="C2586" t="s">
        <v>1764</v>
      </c>
      <c r="D2586" t="s">
        <v>3841</v>
      </c>
      <c r="E2586">
        <v>23285</v>
      </c>
      <c r="F2586" t="s">
        <v>20</v>
      </c>
      <c r="G2586" t="s">
        <v>13</v>
      </c>
      <c r="H2586" t="s">
        <v>14</v>
      </c>
      <c r="I2586" t="s">
        <v>2723</v>
      </c>
    </row>
    <row r="2587" spans="1:9" x14ac:dyDescent="0.25">
      <c r="A2587">
        <v>12</v>
      </c>
      <c r="B2587" t="s">
        <v>241</v>
      </c>
      <c r="C2587" t="s">
        <v>2873</v>
      </c>
      <c r="D2587" t="s">
        <v>3842</v>
      </c>
      <c r="E2587">
        <v>24444</v>
      </c>
      <c r="F2587" t="s">
        <v>20</v>
      </c>
      <c r="G2587" t="s">
        <v>13</v>
      </c>
      <c r="H2587" t="s">
        <v>14</v>
      </c>
      <c r="I2587" t="s">
        <v>2723</v>
      </c>
    </row>
    <row r="2588" spans="1:9" x14ac:dyDescent="0.25">
      <c r="A2588">
        <v>19</v>
      </c>
      <c r="B2588" t="s">
        <v>60</v>
      </c>
      <c r="C2588" t="s">
        <v>2724</v>
      </c>
      <c r="D2588" t="s">
        <v>3843</v>
      </c>
      <c r="E2588">
        <v>22522</v>
      </c>
      <c r="F2588" t="s">
        <v>32</v>
      </c>
      <c r="G2588" t="s">
        <v>13</v>
      </c>
      <c r="H2588" t="s">
        <v>14</v>
      </c>
      <c r="I2588" t="s">
        <v>2723</v>
      </c>
    </row>
    <row r="2589" spans="1:9" x14ac:dyDescent="0.25">
      <c r="A2589">
        <v>14</v>
      </c>
      <c r="B2589" t="s">
        <v>16</v>
      </c>
      <c r="C2589" t="s">
        <v>3140</v>
      </c>
      <c r="D2589" t="s">
        <v>3844</v>
      </c>
      <c r="E2589">
        <v>25076</v>
      </c>
      <c r="F2589" t="s">
        <v>2734</v>
      </c>
      <c r="G2589" t="s">
        <v>13</v>
      </c>
      <c r="H2589" t="s">
        <v>14</v>
      </c>
      <c r="I2589" t="s">
        <v>2723</v>
      </c>
    </row>
    <row r="2590" spans="1:9" x14ac:dyDescent="0.25">
      <c r="A2590">
        <v>3</v>
      </c>
      <c r="B2590" t="s">
        <v>368</v>
      </c>
      <c r="C2590" t="s">
        <v>3269</v>
      </c>
      <c r="D2590" t="s">
        <v>3845</v>
      </c>
      <c r="E2590">
        <v>24992</v>
      </c>
      <c r="F2590" t="s">
        <v>2734</v>
      </c>
      <c r="G2590" t="s">
        <v>13</v>
      </c>
      <c r="H2590" t="s">
        <v>14</v>
      </c>
      <c r="I2590" t="s">
        <v>2723</v>
      </c>
    </row>
    <row r="2591" spans="1:9" x14ac:dyDescent="0.25">
      <c r="A2591">
        <v>3</v>
      </c>
      <c r="B2591" t="s">
        <v>368</v>
      </c>
      <c r="C2591" t="s">
        <v>3269</v>
      </c>
      <c r="D2591" t="s">
        <v>3846</v>
      </c>
      <c r="E2591">
        <v>25058</v>
      </c>
      <c r="F2591" t="s">
        <v>2734</v>
      </c>
      <c r="G2591" t="s">
        <v>13</v>
      </c>
      <c r="H2591" t="s">
        <v>14</v>
      </c>
      <c r="I2591" t="s">
        <v>2723</v>
      </c>
    </row>
    <row r="2592" spans="1:9" x14ac:dyDescent="0.25">
      <c r="A2592">
        <v>10</v>
      </c>
      <c r="B2592" t="s">
        <v>104</v>
      </c>
      <c r="C2592" t="s">
        <v>3014</v>
      </c>
      <c r="D2592" t="s">
        <v>3847</v>
      </c>
      <c r="E2592">
        <v>24876</v>
      </c>
      <c r="F2592" t="s">
        <v>2734</v>
      </c>
      <c r="G2592" t="s">
        <v>13</v>
      </c>
      <c r="H2592" t="s">
        <v>14</v>
      </c>
      <c r="I2592" t="s">
        <v>2723</v>
      </c>
    </row>
    <row r="2593" spans="1:9" x14ac:dyDescent="0.25">
      <c r="A2593">
        <v>1</v>
      </c>
      <c r="B2593" t="s">
        <v>146</v>
      </c>
      <c r="C2593" t="s">
        <v>2838</v>
      </c>
      <c r="D2593" t="s">
        <v>3848</v>
      </c>
      <c r="E2593">
        <v>24932</v>
      </c>
      <c r="F2593" t="s">
        <v>2734</v>
      </c>
      <c r="G2593" t="s">
        <v>13</v>
      </c>
      <c r="H2593" t="s">
        <v>14</v>
      </c>
      <c r="I2593" t="s">
        <v>2723</v>
      </c>
    </row>
    <row r="2594" spans="1:9" x14ac:dyDescent="0.25">
      <c r="A2594">
        <v>19</v>
      </c>
      <c r="B2594" t="s">
        <v>60</v>
      </c>
      <c r="C2594" t="s">
        <v>342</v>
      </c>
      <c r="D2594" t="s">
        <v>3849</v>
      </c>
      <c r="E2594">
        <v>23914</v>
      </c>
      <c r="F2594" t="s">
        <v>51</v>
      </c>
      <c r="G2594" t="s">
        <v>13</v>
      </c>
      <c r="H2594" t="s">
        <v>14</v>
      </c>
      <c r="I2594" t="s">
        <v>2723</v>
      </c>
    </row>
    <row r="2595" spans="1:9" x14ac:dyDescent="0.25">
      <c r="A2595">
        <v>4</v>
      </c>
      <c r="B2595" t="s">
        <v>88</v>
      </c>
      <c r="C2595" t="s">
        <v>2854</v>
      </c>
      <c r="D2595" t="s">
        <v>3850</v>
      </c>
      <c r="E2595">
        <v>25982</v>
      </c>
      <c r="F2595" t="s">
        <v>20</v>
      </c>
      <c r="G2595" t="s">
        <v>13</v>
      </c>
      <c r="H2595" t="s">
        <v>14</v>
      </c>
      <c r="I2595" t="s">
        <v>2723</v>
      </c>
    </row>
    <row r="2596" spans="1:9" x14ac:dyDescent="0.25">
      <c r="A2596">
        <v>11</v>
      </c>
      <c r="B2596" t="s">
        <v>22</v>
      </c>
      <c r="C2596" t="s">
        <v>1764</v>
      </c>
      <c r="D2596" t="s">
        <v>3851</v>
      </c>
      <c r="E2596">
        <v>23235</v>
      </c>
      <c r="F2596" t="s">
        <v>20</v>
      </c>
      <c r="G2596" t="s">
        <v>13</v>
      </c>
      <c r="H2596" t="s">
        <v>14</v>
      </c>
      <c r="I2596" t="s">
        <v>2723</v>
      </c>
    </row>
    <row r="2597" spans="1:9" x14ac:dyDescent="0.25">
      <c r="A2597">
        <v>18</v>
      </c>
      <c r="B2597" t="s">
        <v>53</v>
      </c>
      <c r="C2597" t="s">
        <v>54</v>
      </c>
      <c r="D2597" t="s">
        <v>3852</v>
      </c>
      <c r="E2597">
        <v>25334</v>
      </c>
      <c r="F2597" t="s">
        <v>51</v>
      </c>
      <c r="G2597" t="s">
        <v>13</v>
      </c>
      <c r="H2597" t="s">
        <v>14</v>
      </c>
      <c r="I2597" t="s">
        <v>2723</v>
      </c>
    </row>
    <row r="2598" spans="1:9" x14ac:dyDescent="0.25">
      <c r="A2598">
        <v>7</v>
      </c>
      <c r="B2598" t="s">
        <v>41</v>
      </c>
      <c r="C2598" t="s">
        <v>179</v>
      </c>
      <c r="D2598" t="s">
        <v>3853</v>
      </c>
      <c r="E2598">
        <v>23514</v>
      </c>
      <c r="F2598" t="s">
        <v>12</v>
      </c>
      <c r="G2598" t="s">
        <v>13</v>
      </c>
      <c r="H2598" t="s">
        <v>14</v>
      </c>
      <c r="I2598" t="s">
        <v>2723</v>
      </c>
    </row>
    <row r="2599" spans="1:9" x14ac:dyDescent="0.25">
      <c r="A2599">
        <v>8</v>
      </c>
      <c r="B2599" t="s">
        <v>85</v>
      </c>
      <c r="C2599" t="s">
        <v>2753</v>
      </c>
      <c r="D2599" t="s">
        <v>3854</v>
      </c>
      <c r="E2599">
        <v>22657</v>
      </c>
      <c r="F2599" t="s">
        <v>20</v>
      </c>
      <c r="G2599" t="s">
        <v>13</v>
      </c>
      <c r="H2599" t="s">
        <v>14</v>
      </c>
      <c r="I2599" t="s">
        <v>2723</v>
      </c>
    </row>
    <row r="2600" spans="1:9" x14ac:dyDescent="0.25">
      <c r="A2600">
        <v>19</v>
      </c>
      <c r="B2600" t="s">
        <v>60</v>
      </c>
      <c r="C2600" t="s">
        <v>399</v>
      </c>
      <c r="D2600" t="s">
        <v>3855</v>
      </c>
      <c r="E2600">
        <v>22795</v>
      </c>
      <c r="F2600" t="s">
        <v>20</v>
      </c>
      <c r="G2600" t="s">
        <v>13</v>
      </c>
      <c r="H2600" t="s">
        <v>14</v>
      </c>
      <c r="I2600" t="s">
        <v>2723</v>
      </c>
    </row>
    <row r="2601" spans="1:9" x14ac:dyDescent="0.25">
      <c r="A2601">
        <v>14</v>
      </c>
      <c r="B2601" t="s">
        <v>16</v>
      </c>
      <c r="C2601" t="s">
        <v>2876</v>
      </c>
      <c r="D2601" t="s">
        <v>3856</v>
      </c>
      <c r="E2601">
        <v>22310</v>
      </c>
      <c r="F2601" t="s">
        <v>2734</v>
      </c>
      <c r="G2601" t="s">
        <v>13</v>
      </c>
      <c r="H2601" t="s">
        <v>14</v>
      </c>
      <c r="I2601" t="s">
        <v>2723</v>
      </c>
    </row>
    <row r="2602" spans="1:9" x14ac:dyDescent="0.25">
      <c r="A2602">
        <v>11</v>
      </c>
      <c r="B2602" t="s">
        <v>22</v>
      </c>
      <c r="C2602" t="s">
        <v>2732</v>
      </c>
      <c r="D2602" t="s">
        <v>3857</v>
      </c>
      <c r="E2602">
        <v>20416</v>
      </c>
      <c r="F2602" t="s">
        <v>2734</v>
      </c>
      <c r="G2602" t="s">
        <v>13</v>
      </c>
      <c r="H2602" t="s">
        <v>14</v>
      </c>
      <c r="I2602" t="s">
        <v>2723</v>
      </c>
    </row>
    <row r="2603" spans="1:9" x14ac:dyDescent="0.25">
      <c r="A2603">
        <v>4</v>
      </c>
      <c r="B2603" t="s">
        <v>88</v>
      </c>
      <c r="C2603" t="s">
        <v>2809</v>
      </c>
      <c r="D2603" t="s">
        <v>3858</v>
      </c>
      <c r="E2603">
        <v>26106</v>
      </c>
      <c r="F2603" t="s">
        <v>2734</v>
      </c>
      <c r="G2603" t="s">
        <v>13</v>
      </c>
      <c r="H2603" t="s">
        <v>14</v>
      </c>
      <c r="I2603" t="s">
        <v>2723</v>
      </c>
    </row>
    <row r="2604" spans="1:9" x14ac:dyDescent="0.25">
      <c r="A2604">
        <v>14</v>
      </c>
      <c r="B2604" t="s">
        <v>16</v>
      </c>
      <c r="C2604" t="s">
        <v>345</v>
      </c>
      <c r="D2604" t="s">
        <v>3859</v>
      </c>
      <c r="E2604">
        <v>22327</v>
      </c>
      <c r="F2604" t="s">
        <v>51</v>
      </c>
      <c r="G2604" t="s">
        <v>13</v>
      </c>
      <c r="H2604" t="s">
        <v>14</v>
      </c>
      <c r="I2604" t="s">
        <v>2723</v>
      </c>
    </row>
    <row r="2605" spans="1:9" x14ac:dyDescent="0.25">
      <c r="A2605">
        <v>6</v>
      </c>
      <c r="B2605" t="s">
        <v>24</v>
      </c>
      <c r="C2605" t="s">
        <v>25</v>
      </c>
      <c r="D2605" t="s">
        <v>3860</v>
      </c>
      <c r="E2605">
        <v>23039</v>
      </c>
      <c r="F2605" t="s">
        <v>20</v>
      </c>
      <c r="G2605" t="s">
        <v>13</v>
      </c>
      <c r="H2605" t="s">
        <v>14</v>
      </c>
      <c r="I2605" t="s">
        <v>2723</v>
      </c>
    </row>
    <row r="2606" spans="1:9" x14ac:dyDescent="0.25">
      <c r="A2606">
        <v>6</v>
      </c>
      <c r="B2606" t="s">
        <v>24</v>
      </c>
      <c r="C2606" t="s">
        <v>25</v>
      </c>
      <c r="D2606" t="s">
        <v>3861</v>
      </c>
      <c r="E2606">
        <v>21288</v>
      </c>
      <c r="F2606" t="s">
        <v>20</v>
      </c>
      <c r="G2606" t="s">
        <v>13</v>
      </c>
      <c r="H2606" t="s">
        <v>14</v>
      </c>
      <c r="I2606" t="s">
        <v>2723</v>
      </c>
    </row>
    <row r="2607" spans="1:9" x14ac:dyDescent="0.25">
      <c r="A2607">
        <v>1</v>
      </c>
      <c r="B2607" t="s">
        <v>146</v>
      </c>
      <c r="C2607" t="s">
        <v>2838</v>
      </c>
      <c r="D2607" t="s">
        <v>3862</v>
      </c>
      <c r="E2607">
        <v>20226</v>
      </c>
      <c r="F2607" t="s">
        <v>2734</v>
      </c>
      <c r="G2607" t="s">
        <v>13</v>
      </c>
      <c r="H2607" t="s">
        <v>14</v>
      </c>
      <c r="I2607" t="s">
        <v>2723</v>
      </c>
    </row>
    <row r="2608" spans="1:9" x14ac:dyDescent="0.25">
      <c r="A2608">
        <v>14</v>
      </c>
      <c r="B2608" t="s">
        <v>16</v>
      </c>
      <c r="C2608" t="s">
        <v>2730</v>
      </c>
      <c r="D2608" t="s">
        <v>3863</v>
      </c>
      <c r="E2608">
        <v>22145</v>
      </c>
      <c r="F2608" t="s">
        <v>32</v>
      </c>
      <c r="G2608" t="s">
        <v>13</v>
      </c>
      <c r="H2608" t="s">
        <v>14</v>
      </c>
      <c r="I2608" t="s">
        <v>2723</v>
      </c>
    </row>
    <row r="2609" spans="1:9" x14ac:dyDescent="0.25">
      <c r="A2609">
        <v>11</v>
      </c>
      <c r="B2609" t="s">
        <v>22</v>
      </c>
      <c r="C2609" t="s">
        <v>1764</v>
      </c>
      <c r="D2609" t="s">
        <v>3864</v>
      </c>
      <c r="E2609">
        <v>24273</v>
      </c>
      <c r="F2609" t="s">
        <v>20</v>
      </c>
      <c r="G2609" t="s">
        <v>13</v>
      </c>
      <c r="H2609" t="s">
        <v>14</v>
      </c>
      <c r="I2609" t="s">
        <v>2723</v>
      </c>
    </row>
    <row r="2610" spans="1:9" x14ac:dyDescent="0.25">
      <c r="A2610">
        <v>9</v>
      </c>
      <c r="B2610" t="s">
        <v>69</v>
      </c>
      <c r="C2610" t="s">
        <v>2735</v>
      </c>
      <c r="D2610" t="s">
        <v>3865</v>
      </c>
      <c r="E2610">
        <v>24676</v>
      </c>
      <c r="F2610" t="s">
        <v>2734</v>
      </c>
      <c r="G2610" t="s">
        <v>13</v>
      </c>
      <c r="H2610" t="s">
        <v>14</v>
      </c>
      <c r="I2610" t="s">
        <v>2723</v>
      </c>
    </row>
    <row r="2611" spans="1:9" x14ac:dyDescent="0.25">
      <c r="A2611">
        <v>9</v>
      </c>
      <c r="B2611" t="s">
        <v>69</v>
      </c>
      <c r="C2611" t="s">
        <v>3094</v>
      </c>
      <c r="D2611" t="s">
        <v>1324</v>
      </c>
      <c r="E2611">
        <v>24934</v>
      </c>
      <c r="F2611" t="s">
        <v>32</v>
      </c>
      <c r="G2611" t="s">
        <v>13</v>
      </c>
      <c r="H2611" t="s">
        <v>14</v>
      </c>
      <c r="I2611" t="s">
        <v>2723</v>
      </c>
    </row>
    <row r="2612" spans="1:9" x14ac:dyDescent="0.25">
      <c r="A2612">
        <v>11</v>
      </c>
      <c r="B2612" t="s">
        <v>22</v>
      </c>
      <c r="C2612" t="s">
        <v>2744</v>
      </c>
      <c r="D2612" t="s">
        <v>3866</v>
      </c>
      <c r="E2612">
        <v>20726</v>
      </c>
      <c r="F2612" t="s">
        <v>353</v>
      </c>
      <c r="G2612" t="s">
        <v>13</v>
      </c>
      <c r="H2612" t="s">
        <v>14</v>
      </c>
      <c r="I2612" t="s">
        <v>2723</v>
      </c>
    </row>
    <row r="2613" spans="1:9" x14ac:dyDescent="0.25">
      <c r="A2613">
        <v>11</v>
      </c>
      <c r="B2613" t="s">
        <v>22</v>
      </c>
      <c r="C2613" t="s">
        <v>2744</v>
      </c>
      <c r="D2613" t="s">
        <v>3867</v>
      </c>
      <c r="E2613">
        <v>20720</v>
      </c>
      <c r="F2613" t="s">
        <v>353</v>
      </c>
      <c r="G2613" t="s">
        <v>13</v>
      </c>
      <c r="H2613" t="s">
        <v>14</v>
      </c>
      <c r="I2613" t="s">
        <v>2723</v>
      </c>
    </row>
    <row r="2614" spans="1:9" x14ac:dyDescent="0.25">
      <c r="A2614">
        <v>19</v>
      </c>
      <c r="B2614" t="s">
        <v>60</v>
      </c>
      <c r="C2614" t="s">
        <v>2724</v>
      </c>
      <c r="D2614" t="s">
        <v>3868</v>
      </c>
      <c r="E2614">
        <v>24483</v>
      </c>
      <c r="F2614" t="s">
        <v>32</v>
      </c>
      <c r="G2614" t="s">
        <v>13</v>
      </c>
      <c r="H2614" t="s">
        <v>14</v>
      </c>
      <c r="I2614" t="s">
        <v>2723</v>
      </c>
    </row>
    <row r="2615" spans="1:9" x14ac:dyDescent="0.25">
      <c r="A2615">
        <v>19</v>
      </c>
      <c r="B2615" t="s">
        <v>60</v>
      </c>
      <c r="C2615" t="s">
        <v>2724</v>
      </c>
      <c r="D2615" t="s">
        <v>3869</v>
      </c>
      <c r="E2615">
        <v>24500</v>
      </c>
      <c r="F2615" t="s">
        <v>32</v>
      </c>
      <c r="G2615" t="s">
        <v>13</v>
      </c>
      <c r="H2615" t="s">
        <v>14</v>
      </c>
      <c r="I2615" t="s">
        <v>2723</v>
      </c>
    </row>
    <row r="2616" spans="1:9" x14ac:dyDescent="0.25">
      <c r="A2616">
        <v>19</v>
      </c>
      <c r="B2616" t="s">
        <v>60</v>
      </c>
      <c r="C2616" t="s">
        <v>2724</v>
      </c>
      <c r="D2616" t="s">
        <v>3870</v>
      </c>
      <c r="E2616">
        <v>22726</v>
      </c>
      <c r="F2616" t="s">
        <v>32</v>
      </c>
      <c r="G2616" t="s">
        <v>13</v>
      </c>
      <c r="H2616" t="s">
        <v>14</v>
      </c>
      <c r="I2616" t="s">
        <v>2723</v>
      </c>
    </row>
    <row r="2617" spans="1:9" x14ac:dyDescent="0.25">
      <c r="A2617">
        <v>19</v>
      </c>
      <c r="B2617" t="s">
        <v>60</v>
      </c>
      <c r="C2617" t="s">
        <v>2724</v>
      </c>
      <c r="D2617" t="s">
        <v>3871</v>
      </c>
      <c r="E2617">
        <v>24166</v>
      </c>
      <c r="F2617" t="s">
        <v>32</v>
      </c>
      <c r="G2617" t="s">
        <v>13</v>
      </c>
      <c r="H2617" t="s">
        <v>14</v>
      </c>
      <c r="I2617" t="s">
        <v>2723</v>
      </c>
    </row>
    <row r="2618" spans="1:9" x14ac:dyDescent="0.25">
      <c r="A2618">
        <v>11</v>
      </c>
      <c r="B2618" t="s">
        <v>22</v>
      </c>
      <c r="C2618" t="s">
        <v>1764</v>
      </c>
      <c r="D2618" t="s">
        <v>3872</v>
      </c>
      <c r="E2618">
        <v>23273</v>
      </c>
      <c r="F2618" t="s">
        <v>20</v>
      </c>
      <c r="G2618" t="s">
        <v>13</v>
      </c>
      <c r="H2618" t="s">
        <v>14</v>
      </c>
      <c r="I2618" t="s">
        <v>2723</v>
      </c>
    </row>
    <row r="2619" spans="1:9" x14ac:dyDescent="0.25">
      <c r="A2619">
        <v>5</v>
      </c>
      <c r="B2619" t="s">
        <v>35</v>
      </c>
      <c r="C2619" t="s">
        <v>2774</v>
      </c>
      <c r="D2619" t="s">
        <v>3873</v>
      </c>
      <c r="E2619">
        <v>20465</v>
      </c>
      <c r="F2619" t="s">
        <v>20</v>
      </c>
      <c r="G2619" t="s">
        <v>13</v>
      </c>
      <c r="H2619" t="s">
        <v>14</v>
      </c>
      <c r="I2619" t="s">
        <v>2723</v>
      </c>
    </row>
    <row r="2620" spans="1:9" x14ac:dyDescent="0.25">
      <c r="A2620">
        <v>13</v>
      </c>
      <c r="B2620" t="s">
        <v>45</v>
      </c>
      <c r="C2620" t="s">
        <v>345</v>
      </c>
      <c r="D2620" t="s">
        <v>3874</v>
      </c>
      <c r="E2620">
        <v>21097</v>
      </c>
      <c r="F2620" t="s">
        <v>51</v>
      </c>
      <c r="G2620" t="s">
        <v>13</v>
      </c>
      <c r="H2620" t="s">
        <v>14</v>
      </c>
      <c r="I2620" t="s">
        <v>3875</v>
      </c>
    </row>
    <row r="2621" spans="1:9" x14ac:dyDescent="0.25">
      <c r="A2621">
        <v>19</v>
      </c>
      <c r="B2621" t="s">
        <v>60</v>
      </c>
      <c r="C2621" t="s">
        <v>399</v>
      </c>
      <c r="D2621" t="s">
        <v>3876</v>
      </c>
      <c r="E2621">
        <v>20557</v>
      </c>
      <c r="F2621" t="s">
        <v>20</v>
      </c>
      <c r="G2621" t="s">
        <v>13</v>
      </c>
      <c r="H2621" t="s">
        <v>14</v>
      </c>
      <c r="I2621" t="s">
        <v>3877</v>
      </c>
    </row>
    <row r="2622" spans="1:9" x14ac:dyDescent="0.25">
      <c r="A2622">
        <v>16</v>
      </c>
      <c r="B2622" t="s">
        <v>9</v>
      </c>
      <c r="C2622" t="s">
        <v>1628</v>
      </c>
      <c r="D2622" t="s">
        <v>3878</v>
      </c>
      <c r="E2622">
        <v>20524</v>
      </c>
      <c r="F2622" t="s">
        <v>51</v>
      </c>
      <c r="G2622" t="s">
        <v>13</v>
      </c>
      <c r="H2622" t="s">
        <v>14</v>
      </c>
      <c r="I2622" t="s">
        <v>3879</v>
      </c>
    </row>
    <row r="2623" spans="1:9" x14ac:dyDescent="0.25">
      <c r="A2623">
        <v>2</v>
      </c>
      <c r="B2623" t="s">
        <v>113</v>
      </c>
      <c r="C2623" t="s">
        <v>114</v>
      </c>
      <c r="D2623" t="s">
        <v>3880</v>
      </c>
      <c r="E2623">
        <v>21779</v>
      </c>
      <c r="F2623" t="s">
        <v>32</v>
      </c>
      <c r="G2623" t="s">
        <v>13</v>
      </c>
      <c r="H2623" t="s">
        <v>14</v>
      </c>
      <c r="I2623" t="s">
        <v>3881</v>
      </c>
    </row>
    <row r="2624" spans="1:9" x14ac:dyDescent="0.25">
      <c r="A2624">
        <v>8</v>
      </c>
      <c r="B2624" t="s">
        <v>85</v>
      </c>
      <c r="C2624" t="s">
        <v>292</v>
      </c>
      <c r="D2624" t="s">
        <v>3882</v>
      </c>
      <c r="E2624">
        <v>24507</v>
      </c>
      <c r="F2624" t="s">
        <v>12</v>
      </c>
      <c r="G2624" t="s">
        <v>13</v>
      </c>
      <c r="H2624" t="s">
        <v>14</v>
      </c>
      <c r="I2624" t="s">
        <v>3883</v>
      </c>
    </row>
    <row r="2625" spans="1:9" x14ac:dyDescent="0.25">
      <c r="A2625">
        <v>8</v>
      </c>
      <c r="B2625" t="s">
        <v>85</v>
      </c>
      <c r="C2625" t="s">
        <v>1573</v>
      </c>
      <c r="D2625" t="s">
        <v>3884</v>
      </c>
      <c r="E2625">
        <v>24726</v>
      </c>
      <c r="F2625" t="s">
        <v>51</v>
      </c>
      <c r="G2625" t="s">
        <v>13</v>
      </c>
      <c r="H2625" t="s">
        <v>14</v>
      </c>
      <c r="I2625" t="s">
        <v>3885</v>
      </c>
    </row>
    <row r="2626" spans="1:9" x14ac:dyDescent="0.25">
      <c r="A2626">
        <v>5</v>
      </c>
      <c r="B2626" t="s">
        <v>35</v>
      </c>
      <c r="C2626" t="s">
        <v>2620</v>
      </c>
      <c r="D2626" t="s">
        <v>3886</v>
      </c>
      <c r="E2626">
        <v>22953</v>
      </c>
      <c r="F2626" t="s">
        <v>161</v>
      </c>
      <c r="G2626" t="s">
        <v>13</v>
      </c>
      <c r="H2626" t="s">
        <v>14</v>
      </c>
      <c r="I2626" t="s">
        <v>3887</v>
      </c>
    </row>
    <row r="2627" spans="1:9" x14ac:dyDescent="0.25">
      <c r="A2627">
        <v>8</v>
      </c>
      <c r="B2627" t="s">
        <v>85</v>
      </c>
      <c r="C2627" t="s">
        <v>292</v>
      </c>
      <c r="D2627" t="s">
        <v>3888</v>
      </c>
      <c r="E2627">
        <v>23637</v>
      </c>
      <c r="F2627" t="s">
        <v>12</v>
      </c>
      <c r="G2627" t="s">
        <v>13</v>
      </c>
      <c r="H2627" t="s">
        <v>14</v>
      </c>
      <c r="I2627" t="s">
        <v>3889</v>
      </c>
    </row>
    <row r="2628" spans="1:9" x14ac:dyDescent="0.25">
      <c r="A2628">
        <v>18</v>
      </c>
      <c r="B2628" t="s">
        <v>53</v>
      </c>
      <c r="C2628" t="s">
        <v>295</v>
      </c>
      <c r="D2628" t="s">
        <v>3890</v>
      </c>
      <c r="E2628">
        <v>25808</v>
      </c>
      <c r="F2628" t="s">
        <v>12</v>
      </c>
      <c r="G2628" t="s">
        <v>13</v>
      </c>
      <c r="H2628" t="s">
        <v>14</v>
      </c>
      <c r="I2628" t="s">
        <v>3891</v>
      </c>
    </row>
    <row r="2629" spans="1:9" x14ac:dyDescent="0.25">
      <c r="A2629">
        <v>16</v>
      </c>
      <c r="B2629" t="s">
        <v>9</v>
      </c>
      <c r="C2629" t="s">
        <v>313</v>
      </c>
      <c r="D2629" t="s">
        <v>3892</v>
      </c>
      <c r="E2629">
        <v>21518</v>
      </c>
      <c r="F2629" t="s">
        <v>12</v>
      </c>
      <c r="G2629" t="s">
        <v>13</v>
      </c>
      <c r="H2629" t="s">
        <v>14</v>
      </c>
      <c r="I2629" t="s">
        <v>3893</v>
      </c>
    </row>
    <row r="2630" spans="1:9" x14ac:dyDescent="0.25">
      <c r="A2630">
        <v>5</v>
      </c>
      <c r="B2630" t="s">
        <v>35</v>
      </c>
      <c r="C2630" t="s">
        <v>280</v>
      </c>
      <c r="D2630" t="s">
        <v>3894</v>
      </c>
      <c r="E2630">
        <v>20689</v>
      </c>
      <c r="F2630" t="s">
        <v>51</v>
      </c>
      <c r="G2630" t="s">
        <v>13</v>
      </c>
      <c r="H2630" t="s">
        <v>14</v>
      </c>
      <c r="I2630" t="s">
        <v>3895</v>
      </c>
    </row>
    <row r="2631" spans="1:9" x14ac:dyDescent="0.25">
      <c r="A2631">
        <v>19</v>
      </c>
      <c r="B2631" t="s">
        <v>60</v>
      </c>
      <c r="C2631" t="s">
        <v>3896</v>
      </c>
      <c r="D2631" t="s">
        <v>3897</v>
      </c>
      <c r="E2631">
        <v>26263</v>
      </c>
      <c r="F2631" t="s">
        <v>32</v>
      </c>
      <c r="G2631" t="s">
        <v>3387</v>
      </c>
      <c r="H2631" t="s">
        <v>14</v>
      </c>
      <c r="I2631" t="s">
        <v>3898</v>
      </c>
    </row>
    <row r="2632" spans="1:9" x14ac:dyDescent="0.25">
      <c r="A2632">
        <v>10</v>
      </c>
      <c r="B2632" t="s">
        <v>104</v>
      </c>
      <c r="C2632" t="s">
        <v>3899</v>
      </c>
      <c r="D2632" t="s">
        <v>2029</v>
      </c>
      <c r="E2632">
        <v>22660</v>
      </c>
      <c r="F2632" t="s">
        <v>1563</v>
      </c>
      <c r="G2632" t="s">
        <v>13</v>
      </c>
      <c r="H2632" t="s">
        <v>14</v>
      </c>
      <c r="I2632" t="s">
        <v>3900</v>
      </c>
    </row>
    <row r="2633" spans="1:9" x14ac:dyDescent="0.25">
      <c r="A2633">
        <v>10</v>
      </c>
      <c r="B2633" t="s">
        <v>104</v>
      </c>
      <c r="C2633" t="s">
        <v>105</v>
      </c>
      <c r="D2633" t="s">
        <v>3901</v>
      </c>
      <c r="E2633">
        <v>22233</v>
      </c>
      <c r="F2633" t="s">
        <v>12</v>
      </c>
      <c r="G2633" t="s">
        <v>13</v>
      </c>
      <c r="H2633" t="s">
        <v>14</v>
      </c>
      <c r="I2633" t="s">
        <v>3902</v>
      </c>
    </row>
    <row r="2634" spans="1:9" x14ac:dyDescent="0.25">
      <c r="A2634">
        <v>8</v>
      </c>
      <c r="B2634" t="s">
        <v>85</v>
      </c>
      <c r="C2634" t="s">
        <v>1573</v>
      </c>
      <c r="D2634" t="s">
        <v>3903</v>
      </c>
      <c r="E2634">
        <v>26030</v>
      </c>
      <c r="F2634" t="s">
        <v>51</v>
      </c>
      <c r="G2634" t="s">
        <v>13</v>
      </c>
      <c r="H2634" t="s">
        <v>14</v>
      </c>
      <c r="I2634" t="s">
        <v>3904</v>
      </c>
    </row>
    <row r="2635" spans="1:9" x14ac:dyDescent="0.25">
      <c r="A2635">
        <v>13</v>
      </c>
      <c r="B2635" t="s">
        <v>45</v>
      </c>
      <c r="C2635" t="s">
        <v>1314</v>
      </c>
      <c r="D2635" t="s">
        <v>3905</v>
      </c>
      <c r="E2635">
        <v>25261</v>
      </c>
      <c r="F2635" t="s">
        <v>32</v>
      </c>
      <c r="G2635" t="s">
        <v>13</v>
      </c>
      <c r="H2635" t="s">
        <v>14</v>
      </c>
      <c r="I2635" t="s">
        <v>3906</v>
      </c>
    </row>
    <row r="2636" spans="1:9" x14ac:dyDescent="0.25">
      <c r="A2636">
        <v>10</v>
      </c>
      <c r="B2636" t="s">
        <v>104</v>
      </c>
      <c r="C2636" t="s">
        <v>1592</v>
      </c>
      <c r="D2636" t="s">
        <v>3907</v>
      </c>
      <c r="E2636">
        <v>23379</v>
      </c>
      <c r="F2636" t="s">
        <v>51</v>
      </c>
      <c r="G2636" t="s">
        <v>13</v>
      </c>
      <c r="H2636" t="s">
        <v>14</v>
      </c>
      <c r="I2636" t="s">
        <v>3908</v>
      </c>
    </row>
    <row r="2637" spans="1:9" x14ac:dyDescent="0.25">
      <c r="A2637">
        <v>4</v>
      </c>
      <c r="B2637" t="s">
        <v>88</v>
      </c>
      <c r="C2637" t="s">
        <v>373</v>
      </c>
      <c r="D2637" t="s">
        <v>3909</v>
      </c>
      <c r="E2637">
        <v>23972</v>
      </c>
      <c r="F2637" t="s">
        <v>161</v>
      </c>
      <c r="G2637" t="s">
        <v>13</v>
      </c>
      <c r="H2637" t="s">
        <v>14</v>
      </c>
      <c r="I2637" t="s">
        <v>3910</v>
      </c>
    </row>
    <row r="2638" spans="1:9" x14ac:dyDescent="0.25">
      <c r="A2638">
        <v>11</v>
      </c>
      <c r="B2638" t="s">
        <v>22</v>
      </c>
      <c r="C2638" t="s">
        <v>73</v>
      </c>
      <c r="D2638" t="s">
        <v>3911</v>
      </c>
      <c r="E2638">
        <v>20714</v>
      </c>
      <c r="F2638" t="s">
        <v>12</v>
      </c>
      <c r="G2638" t="s">
        <v>13</v>
      </c>
      <c r="H2638" t="s">
        <v>14</v>
      </c>
      <c r="I2638" t="s">
        <v>3912</v>
      </c>
    </row>
    <row r="2639" spans="1:9" x14ac:dyDescent="0.25">
      <c r="A2639">
        <v>10</v>
      </c>
      <c r="B2639" t="s">
        <v>104</v>
      </c>
      <c r="C2639" t="s">
        <v>165</v>
      </c>
      <c r="D2639" t="s">
        <v>3913</v>
      </c>
      <c r="E2639">
        <v>20482</v>
      </c>
      <c r="F2639" t="s">
        <v>12</v>
      </c>
      <c r="G2639" t="s">
        <v>13</v>
      </c>
      <c r="H2639" t="s">
        <v>14</v>
      </c>
      <c r="I2639" t="s">
        <v>3914</v>
      </c>
    </row>
    <row r="2640" spans="1:9" x14ac:dyDescent="0.25">
      <c r="A2640">
        <v>11</v>
      </c>
      <c r="B2640" t="s">
        <v>22</v>
      </c>
      <c r="C2640" t="s">
        <v>251</v>
      </c>
      <c r="D2640" t="s">
        <v>3915</v>
      </c>
      <c r="E2640">
        <v>23476</v>
      </c>
      <c r="F2640" t="s">
        <v>32</v>
      </c>
      <c r="G2640" t="s">
        <v>13</v>
      </c>
      <c r="H2640" t="s">
        <v>14</v>
      </c>
      <c r="I2640" t="s">
        <v>3916</v>
      </c>
    </row>
    <row r="2641" spans="1:9" x14ac:dyDescent="0.25">
      <c r="A2641">
        <v>18</v>
      </c>
      <c r="B2641" t="s">
        <v>53</v>
      </c>
      <c r="C2641" t="s">
        <v>54</v>
      </c>
      <c r="D2641" t="s">
        <v>3917</v>
      </c>
      <c r="E2641">
        <v>25728</v>
      </c>
      <c r="F2641" t="s">
        <v>51</v>
      </c>
      <c r="G2641" t="s">
        <v>13</v>
      </c>
      <c r="H2641" t="s">
        <v>14</v>
      </c>
      <c r="I2641" t="s">
        <v>3918</v>
      </c>
    </row>
    <row r="2642" spans="1:9" x14ac:dyDescent="0.25">
      <c r="A2642">
        <v>11</v>
      </c>
      <c r="B2642" t="s">
        <v>22</v>
      </c>
      <c r="C2642" t="s">
        <v>73</v>
      </c>
      <c r="D2642" t="s">
        <v>3919</v>
      </c>
      <c r="E2642">
        <v>20765</v>
      </c>
      <c r="F2642" t="s">
        <v>12</v>
      </c>
      <c r="G2642" t="s">
        <v>13</v>
      </c>
      <c r="H2642" t="s">
        <v>14</v>
      </c>
      <c r="I2642" t="s">
        <v>3920</v>
      </c>
    </row>
    <row r="2643" spans="1:9" x14ac:dyDescent="0.25">
      <c r="A2643">
        <v>8</v>
      </c>
      <c r="B2643" t="s">
        <v>85</v>
      </c>
      <c r="C2643" t="s">
        <v>3921</v>
      </c>
      <c r="D2643" t="s">
        <v>3922</v>
      </c>
      <c r="E2643">
        <v>26193</v>
      </c>
      <c r="F2643" t="s">
        <v>3390</v>
      </c>
      <c r="G2643" t="s">
        <v>3387</v>
      </c>
      <c r="H2643" t="s">
        <v>14</v>
      </c>
      <c r="I2643" t="s">
        <v>3923</v>
      </c>
    </row>
    <row r="2644" spans="1:9" x14ac:dyDescent="0.25">
      <c r="A2644">
        <v>8</v>
      </c>
      <c r="B2644" t="s">
        <v>85</v>
      </c>
      <c r="C2644" t="s">
        <v>3921</v>
      </c>
      <c r="D2644" t="s">
        <v>3924</v>
      </c>
      <c r="E2644">
        <v>26194</v>
      </c>
      <c r="F2644" t="s">
        <v>3390</v>
      </c>
      <c r="G2644" t="s">
        <v>3387</v>
      </c>
      <c r="H2644" t="s">
        <v>14</v>
      </c>
      <c r="I2644" t="s">
        <v>3923</v>
      </c>
    </row>
    <row r="2645" spans="1:9" x14ac:dyDescent="0.25">
      <c r="A2645">
        <v>8</v>
      </c>
      <c r="B2645" t="s">
        <v>85</v>
      </c>
      <c r="C2645" t="s">
        <v>3921</v>
      </c>
      <c r="D2645" t="s">
        <v>3925</v>
      </c>
      <c r="E2645">
        <v>26195</v>
      </c>
      <c r="F2645" t="s">
        <v>3390</v>
      </c>
      <c r="G2645" t="s">
        <v>3387</v>
      </c>
      <c r="H2645" t="s">
        <v>14</v>
      </c>
      <c r="I2645" t="s">
        <v>3923</v>
      </c>
    </row>
    <row r="2646" spans="1:9" x14ac:dyDescent="0.25">
      <c r="A2646">
        <v>4</v>
      </c>
      <c r="B2646" t="s">
        <v>88</v>
      </c>
      <c r="C2646" t="s">
        <v>89</v>
      </c>
      <c r="D2646" t="s">
        <v>3926</v>
      </c>
      <c r="E2646">
        <v>24245</v>
      </c>
      <c r="F2646" t="s">
        <v>12</v>
      </c>
      <c r="G2646" t="s">
        <v>13</v>
      </c>
      <c r="H2646" t="s">
        <v>14</v>
      </c>
      <c r="I2646" t="s">
        <v>3927</v>
      </c>
    </row>
    <row r="2647" spans="1:9" x14ac:dyDescent="0.25">
      <c r="A2647">
        <v>15</v>
      </c>
      <c r="B2647" t="s">
        <v>92</v>
      </c>
      <c r="C2647" t="s">
        <v>93</v>
      </c>
      <c r="D2647" t="s">
        <v>3928</v>
      </c>
      <c r="E2647">
        <v>23165</v>
      </c>
      <c r="F2647" t="s">
        <v>12</v>
      </c>
      <c r="G2647" t="s">
        <v>13</v>
      </c>
      <c r="H2647" t="s">
        <v>14</v>
      </c>
      <c r="I2647" t="s">
        <v>3927</v>
      </c>
    </row>
    <row r="2648" spans="1:9" x14ac:dyDescent="0.25">
      <c r="A2648">
        <v>14</v>
      </c>
      <c r="B2648" t="s">
        <v>16</v>
      </c>
      <c r="C2648" t="s">
        <v>17</v>
      </c>
      <c r="D2648" t="s">
        <v>3929</v>
      </c>
      <c r="E2648">
        <v>23335</v>
      </c>
      <c r="F2648" t="s">
        <v>12</v>
      </c>
      <c r="G2648" t="s">
        <v>13</v>
      </c>
      <c r="H2648" t="s">
        <v>14</v>
      </c>
      <c r="I2648" t="s">
        <v>3927</v>
      </c>
    </row>
    <row r="2649" spans="1:9" x14ac:dyDescent="0.25">
      <c r="A2649">
        <v>14</v>
      </c>
      <c r="B2649" t="s">
        <v>16</v>
      </c>
      <c r="C2649" t="s">
        <v>17</v>
      </c>
      <c r="D2649" t="s">
        <v>3930</v>
      </c>
      <c r="E2649">
        <v>23170</v>
      </c>
      <c r="F2649" t="s">
        <v>12</v>
      </c>
      <c r="G2649" t="s">
        <v>13</v>
      </c>
      <c r="H2649" t="s">
        <v>14</v>
      </c>
      <c r="I2649" t="s">
        <v>3931</v>
      </c>
    </row>
    <row r="2650" spans="1:9" x14ac:dyDescent="0.25">
      <c r="A2650">
        <v>4</v>
      </c>
      <c r="B2650" t="s">
        <v>88</v>
      </c>
      <c r="C2650" t="s">
        <v>89</v>
      </c>
      <c r="D2650" t="s">
        <v>3932</v>
      </c>
      <c r="E2650">
        <v>23616</v>
      </c>
      <c r="F2650" t="s">
        <v>12</v>
      </c>
      <c r="G2650" t="s">
        <v>13</v>
      </c>
      <c r="H2650" t="s">
        <v>14</v>
      </c>
      <c r="I2650" t="s">
        <v>3933</v>
      </c>
    </row>
    <row r="2651" spans="1:9" x14ac:dyDescent="0.25">
      <c r="A2651">
        <v>15</v>
      </c>
      <c r="B2651" t="s">
        <v>92</v>
      </c>
      <c r="C2651" t="s">
        <v>93</v>
      </c>
      <c r="D2651" t="s">
        <v>11</v>
      </c>
      <c r="E2651">
        <v>23711</v>
      </c>
      <c r="F2651" t="s">
        <v>12</v>
      </c>
      <c r="G2651" t="s">
        <v>13</v>
      </c>
      <c r="H2651" t="s">
        <v>14</v>
      </c>
      <c r="I2651" t="s">
        <v>3934</v>
      </c>
    </row>
    <row r="2652" spans="1:9" x14ac:dyDescent="0.25">
      <c r="A2652">
        <v>8</v>
      </c>
      <c r="B2652" t="s">
        <v>85</v>
      </c>
      <c r="C2652" t="s">
        <v>3935</v>
      </c>
      <c r="D2652" t="s">
        <v>3936</v>
      </c>
      <c r="E2652">
        <v>26930</v>
      </c>
      <c r="F2652" t="s">
        <v>51</v>
      </c>
      <c r="G2652" t="s">
        <v>13</v>
      </c>
      <c r="H2652" t="s">
        <v>14</v>
      </c>
      <c r="I2652" t="s">
        <v>3937</v>
      </c>
    </row>
    <row r="2653" spans="1:9" x14ac:dyDescent="0.25">
      <c r="A2653">
        <v>11</v>
      </c>
      <c r="B2653" t="s">
        <v>22</v>
      </c>
      <c r="C2653" t="s">
        <v>78</v>
      </c>
      <c r="D2653" t="s">
        <v>3938</v>
      </c>
      <c r="E2653">
        <v>20636</v>
      </c>
      <c r="F2653" t="s">
        <v>12</v>
      </c>
      <c r="G2653" t="s">
        <v>13</v>
      </c>
      <c r="H2653" t="s">
        <v>14</v>
      </c>
      <c r="I2653" t="s">
        <v>3939</v>
      </c>
    </row>
    <row r="2654" spans="1:9" x14ac:dyDescent="0.25">
      <c r="A2654">
        <v>11</v>
      </c>
      <c r="B2654" t="s">
        <v>22</v>
      </c>
      <c r="C2654" t="s">
        <v>73</v>
      </c>
      <c r="D2654" t="s">
        <v>3940</v>
      </c>
      <c r="E2654">
        <v>21200</v>
      </c>
      <c r="F2654" t="s">
        <v>12</v>
      </c>
      <c r="G2654" t="s">
        <v>13</v>
      </c>
      <c r="H2654" t="s">
        <v>14</v>
      </c>
      <c r="I2654" t="s">
        <v>3941</v>
      </c>
    </row>
    <row r="2655" spans="1:9" x14ac:dyDescent="0.25">
      <c r="A2655">
        <v>16</v>
      </c>
      <c r="B2655" t="s">
        <v>9</v>
      </c>
      <c r="C2655" t="s">
        <v>2654</v>
      </c>
      <c r="D2655" t="s">
        <v>3942</v>
      </c>
      <c r="E2655">
        <v>22892</v>
      </c>
      <c r="F2655" t="s">
        <v>1563</v>
      </c>
      <c r="G2655" t="s">
        <v>13</v>
      </c>
      <c r="H2655" t="s">
        <v>14</v>
      </c>
      <c r="I2655" t="s">
        <v>3943</v>
      </c>
    </row>
    <row r="2656" spans="1:9" x14ac:dyDescent="0.25">
      <c r="A2656">
        <v>10</v>
      </c>
      <c r="B2656" t="s">
        <v>104</v>
      </c>
      <c r="C2656" t="s">
        <v>357</v>
      </c>
      <c r="D2656" t="s">
        <v>3944</v>
      </c>
      <c r="E2656">
        <v>20363</v>
      </c>
      <c r="F2656" t="s">
        <v>20</v>
      </c>
      <c r="G2656" t="s">
        <v>13</v>
      </c>
      <c r="H2656" t="s">
        <v>14</v>
      </c>
      <c r="I2656" t="s">
        <v>3945</v>
      </c>
    </row>
    <row r="2657" spans="1:9" x14ac:dyDescent="0.25">
      <c r="A2657">
        <v>8</v>
      </c>
      <c r="B2657" t="s">
        <v>85</v>
      </c>
      <c r="C2657" t="s">
        <v>256</v>
      </c>
      <c r="D2657" t="s">
        <v>3946</v>
      </c>
      <c r="E2657">
        <v>22704</v>
      </c>
      <c r="F2657" t="s">
        <v>32</v>
      </c>
      <c r="G2657" t="s">
        <v>13</v>
      </c>
      <c r="H2657" t="s">
        <v>14</v>
      </c>
      <c r="I2657" t="s">
        <v>3947</v>
      </c>
    </row>
    <row r="2658" spans="1:9" x14ac:dyDescent="0.25">
      <c r="A2658">
        <v>8</v>
      </c>
      <c r="B2658" t="s">
        <v>85</v>
      </c>
      <c r="C2658" t="s">
        <v>256</v>
      </c>
      <c r="D2658" t="s">
        <v>3948</v>
      </c>
      <c r="E2658">
        <v>23485</v>
      </c>
      <c r="F2658" t="s">
        <v>32</v>
      </c>
      <c r="G2658" t="s">
        <v>13</v>
      </c>
      <c r="H2658" t="s">
        <v>14</v>
      </c>
      <c r="I2658" t="s">
        <v>3949</v>
      </c>
    </row>
    <row r="2659" spans="1:9" x14ac:dyDescent="0.25">
      <c r="A2659">
        <v>4</v>
      </c>
      <c r="B2659" t="s">
        <v>88</v>
      </c>
      <c r="C2659" t="s">
        <v>1604</v>
      </c>
      <c r="D2659" t="s">
        <v>3950</v>
      </c>
      <c r="E2659">
        <v>23448</v>
      </c>
      <c r="F2659" t="s">
        <v>51</v>
      </c>
      <c r="G2659" t="s">
        <v>13</v>
      </c>
      <c r="H2659" t="s">
        <v>14</v>
      </c>
      <c r="I2659" t="s">
        <v>3951</v>
      </c>
    </row>
    <row r="2660" spans="1:9" x14ac:dyDescent="0.25">
      <c r="A2660">
        <v>8</v>
      </c>
      <c r="B2660" t="s">
        <v>85</v>
      </c>
      <c r="C2660" t="s">
        <v>1573</v>
      </c>
      <c r="D2660" t="s">
        <v>3952</v>
      </c>
      <c r="E2660">
        <v>20369</v>
      </c>
      <c r="F2660" t="s">
        <v>51</v>
      </c>
      <c r="G2660" t="s">
        <v>13</v>
      </c>
      <c r="H2660" t="s">
        <v>14</v>
      </c>
      <c r="I2660" t="s">
        <v>3953</v>
      </c>
    </row>
    <row r="2661" spans="1:9" x14ac:dyDescent="0.25">
      <c r="A2661">
        <v>5</v>
      </c>
      <c r="B2661" t="s">
        <v>35</v>
      </c>
      <c r="C2661" t="s">
        <v>280</v>
      </c>
      <c r="D2661" t="s">
        <v>3954</v>
      </c>
      <c r="E2661">
        <v>20454</v>
      </c>
      <c r="F2661" t="s">
        <v>51</v>
      </c>
      <c r="G2661" t="s">
        <v>13</v>
      </c>
      <c r="H2661" t="s">
        <v>14</v>
      </c>
      <c r="I2661" t="s">
        <v>3955</v>
      </c>
    </row>
    <row r="2662" spans="1:9" x14ac:dyDescent="0.25">
      <c r="A2662">
        <v>9</v>
      </c>
      <c r="B2662" t="s">
        <v>69</v>
      </c>
      <c r="C2662" t="s">
        <v>2426</v>
      </c>
      <c r="D2662" t="s">
        <v>3956</v>
      </c>
      <c r="E2662">
        <v>19965</v>
      </c>
      <c r="F2662" t="s">
        <v>161</v>
      </c>
      <c r="G2662" t="s">
        <v>13</v>
      </c>
      <c r="H2662" t="s">
        <v>14</v>
      </c>
      <c r="I2662" t="s">
        <v>3957</v>
      </c>
    </row>
    <row r="2663" spans="1:9" x14ac:dyDescent="0.25">
      <c r="A2663">
        <v>7</v>
      </c>
      <c r="B2663" t="s">
        <v>41</v>
      </c>
      <c r="C2663" t="s">
        <v>49</v>
      </c>
      <c r="D2663" t="s">
        <v>3958</v>
      </c>
      <c r="E2663">
        <v>25137</v>
      </c>
      <c r="F2663" t="s">
        <v>51</v>
      </c>
      <c r="G2663" t="s">
        <v>13</v>
      </c>
      <c r="H2663" t="s">
        <v>14</v>
      </c>
      <c r="I2663" t="s">
        <v>3959</v>
      </c>
    </row>
    <row r="2664" spans="1:9" x14ac:dyDescent="0.25">
      <c r="A2664">
        <v>7</v>
      </c>
      <c r="B2664" t="s">
        <v>41</v>
      </c>
      <c r="C2664" t="s">
        <v>305</v>
      </c>
      <c r="D2664" t="s">
        <v>3960</v>
      </c>
      <c r="E2664">
        <v>19950</v>
      </c>
      <c r="F2664" t="s">
        <v>12</v>
      </c>
      <c r="G2664" t="s">
        <v>13</v>
      </c>
      <c r="H2664" t="s">
        <v>14</v>
      </c>
      <c r="I2664" t="s">
        <v>3961</v>
      </c>
    </row>
    <row r="2665" spans="1:9" x14ac:dyDescent="0.25">
      <c r="A2665">
        <v>18</v>
      </c>
      <c r="B2665" t="s">
        <v>53</v>
      </c>
      <c r="C2665" t="s">
        <v>139</v>
      </c>
      <c r="D2665" t="s">
        <v>3962</v>
      </c>
      <c r="E2665">
        <v>24426</v>
      </c>
      <c r="F2665" t="s">
        <v>32</v>
      </c>
      <c r="G2665" t="s">
        <v>13</v>
      </c>
      <c r="H2665" t="s">
        <v>14</v>
      </c>
      <c r="I2665" t="s">
        <v>3963</v>
      </c>
    </row>
    <row r="2666" spans="1:9" x14ac:dyDescent="0.25">
      <c r="A2666">
        <v>11</v>
      </c>
      <c r="B2666" t="s">
        <v>22</v>
      </c>
      <c r="C2666" t="s">
        <v>30</v>
      </c>
      <c r="D2666" t="s">
        <v>3964</v>
      </c>
      <c r="E2666">
        <v>24395</v>
      </c>
      <c r="F2666" t="s">
        <v>32</v>
      </c>
      <c r="G2666" t="s">
        <v>13</v>
      </c>
      <c r="H2666" t="s">
        <v>14</v>
      </c>
      <c r="I2666" t="s">
        <v>3965</v>
      </c>
    </row>
    <row r="2667" spans="1:9" x14ac:dyDescent="0.25">
      <c r="A2667">
        <v>10</v>
      </c>
      <c r="B2667" t="s">
        <v>104</v>
      </c>
      <c r="C2667" t="s">
        <v>1561</v>
      </c>
      <c r="D2667" t="s">
        <v>3966</v>
      </c>
      <c r="E2667">
        <v>20317</v>
      </c>
      <c r="F2667" t="s">
        <v>1563</v>
      </c>
      <c r="G2667" t="s">
        <v>13</v>
      </c>
      <c r="H2667" t="s">
        <v>14</v>
      </c>
      <c r="I2667" t="s">
        <v>3967</v>
      </c>
    </row>
    <row r="2668" spans="1:9" x14ac:dyDescent="0.25">
      <c r="A2668">
        <v>11</v>
      </c>
      <c r="B2668" t="s">
        <v>22</v>
      </c>
      <c r="C2668" t="s">
        <v>78</v>
      </c>
      <c r="D2668" t="s">
        <v>3968</v>
      </c>
      <c r="E2668">
        <v>20617</v>
      </c>
      <c r="F2668" t="s">
        <v>12</v>
      </c>
      <c r="G2668" t="s">
        <v>13</v>
      </c>
      <c r="H2668" t="s">
        <v>14</v>
      </c>
      <c r="I2668" t="s">
        <v>3969</v>
      </c>
    </row>
    <row r="2669" spans="1:9" x14ac:dyDescent="0.25">
      <c r="A2669">
        <v>4</v>
      </c>
      <c r="B2669" t="s">
        <v>88</v>
      </c>
      <c r="C2669" t="s">
        <v>78</v>
      </c>
      <c r="D2669" t="s">
        <v>3970</v>
      </c>
      <c r="E2669">
        <v>20769</v>
      </c>
      <c r="F2669" t="s">
        <v>12</v>
      </c>
      <c r="G2669" t="s">
        <v>13</v>
      </c>
      <c r="H2669" t="s">
        <v>14</v>
      </c>
      <c r="I2669" t="s">
        <v>3971</v>
      </c>
    </row>
    <row r="2670" spans="1:9" x14ac:dyDescent="0.25">
      <c r="A2670">
        <v>17</v>
      </c>
      <c r="B2670" t="s">
        <v>131</v>
      </c>
      <c r="C2670" t="s">
        <v>132</v>
      </c>
      <c r="D2670" t="s">
        <v>3972</v>
      </c>
      <c r="E2670">
        <v>21140</v>
      </c>
      <c r="F2670" t="s">
        <v>51</v>
      </c>
      <c r="G2670" t="s">
        <v>13</v>
      </c>
      <c r="H2670" t="s">
        <v>14</v>
      </c>
      <c r="I2670" t="s">
        <v>3973</v>
      </c>
    </row>
    <row r="2671" spans="1:9" x14ac:dyDescent="0.25">
      <c r="A2671">
        <v>11</v>
      </c>
      <c r="B2671" t="s">
        <v>22</v>
      </c>
      <c r="C2671" t="s">
        <v>78</v>
      </c>
      <c r="D2671" t="s">
        <v>3974</v>
      </c>
      <c r="E2671">
        <v>21700</v>
      </c>
      <c r="F2671" t="s">
        <v>12</v>
      </c>
      <c r="G2671" t="s">
        <v>13</v>
      </c>
      <c r="H2671" t="s">
        <v>14</v>
      </c>
      <c r="I2671" t="s">
        <v>3975</v>
      </c>
    </row>
    <row r="2672" spans="1:9" x14ac:dyDescent="0.25">
      <c r="A2672">
        <v>12</v>
      </c>
      <c r="B2672" t="s">
        <v>241</v>
      </c>
      <c r="C2672" t="s">
        <v>242</v>
      </c>
      <c r="D2672" t="s">
        <v>3976</v>
      </c>
      <c r="E2672">
        <v>21485</v>
      </c>
      <c r="F2672" t="s">
        <v>12</v>
      </c>
      <c r="G2672" t="s">
        <v>13</v>
      </c>
      <c r="H2672" t="s">
        <v>14</v>
      </c>
      <c r="I2672" t="s">
        <v>3977</v>
      </c>
    </row>
    <row r="2673" spans="1:9" x14ac:dyDescent="0.25">
      <c r="A2673">
        <v>11</v>
      </c>
      <c r="B2673" t="s">
        <v>22</v>
      </c>
      <c r="C2673" t="s">
        <v>78</v>
      </c>
      <c r="D2673" t="s">
        <v>3978</v>
      </c>
      <c r="E2673">
        <v>22093</v>
      </c>
      <c r="F2673" t="s">
        <v>12</v>
      </c>
      <c r="G2673" t="s">
        <v>13</v>
      </c>
      <c r="H2673" t="s">
        <v>14</v>
      </c>
      <c r="I2673" t="s">
        <v>3979</v>
      </c>
    </row>
    <row r="2674" spans="1:9" x14ac:dyDescent="0.25">
      <c r="A2674">
        <v>11</v>
      </c>
      <c r="B2674" t="s">
        <v>22</v>
      </c>
      <c r="C2674" t="s">
        <v>73</v>
      </c>
      <c r="D2674" t="s">
        <v>3980</v>
      </c>
      <c r="E2674">
        <v>25998</v>
      </c>
      <c r="F2674" t="s">
        <v>12</v>
      </c>
      <c r="G2674" t="s">
        <v>13</v>
      </c>
      <c r="H2674" t="s">
        <v>14</v>
      </c>
      <c r="I2674" t="s">
        <v>3981</v>
      </c>
    </row>
    <row r="2675" spans="1:9" x14ac:dyDescent="0.25">
      <c r="A2675">
        <v>18</v>
      </c>
      <c r="B2675" t="s">
        <v>53</v>
      </c>
      <c r="C2675" t="s">
        <v>78</v>
      </c>
      <c r="D2675" t="s">
        <v>3982</v>
      </c>
      <c r="E2675">
        <v>23013</v>
      </c>
      <c r="F2675" t="s">
        <v>12</v>
      </c>
      <c r="G2675" t="s">
        <v>13</v>
      </c>
      <c r="H2675" t="s">
        <v>14</v>
      </c>
      <c r="I2675" t="s">
        <v>3983</v>
      </c>
    </row>
    <row r="2676" spans="1:9" x14ac:dyDescent="0.25">
      <c r="A2676">
        <v>5</v>
      </c>
      <c r="B2676" t="s">
        <v>35</v>
      </c>
      <c r="C2676" t="s">
        <v>3984</v>
      </c>
      <c r="D2676" t="s">
        <v>3985</v>
      </c>
      <c r="E2676">
        <v>22144</v>
      </c>
      <c r="F2676" t="s">
        <v>12</v>
      </c>
      <c r="G2676" t="s">
        <v>13</v>
      </c>
      <c r="H2676" t="s">
        <v>14</v>
      </c>
      <c r="I2676" t="s">
        <v>3986</v>
      </c>
    </row>
    <row r="2677" spans="1:9" x14ac:dyDescent="0.25">
      <c r="A2677">
        <v>11</v>
      </c>
      <c r="B2677" t="s">
        <v>22</v>
      </c>
      <c r="C2677" t="s">
        <v>78</v>
      </c>
      <c r="D2677" t="s">
        <v>3987</v>
      </c>
      <c r="E2677">
        <v>22947</v>
      </c>
      <c r="F2677" t="s">
        <v>12</v>
      </c>
      <c r="G2677" t="s">
        <v>13</v>
      </c>
      <c r="H2677" t="s">
        <v>14</v>
      </c>
      <c r="I2677" t="s">
        <v>3988</v>
      </c>
    </row>
    <row r="2678" spans="1:9" x14ac:dyDescent="0.25">
      <c r="A2678">
        <v>16</v>
      </c>
      <c r="B2678" t="s">
        <v>9</v>
      </c>
      <c r="C2678" t="s">
        <v>10</v>
      </c>
      <c r="D2678" t="s">
        <v>3989</v>
      </c>
      <c r="E2678">
        <v>22889</v>
      </c>
      <c r="F2678" t="s">
        <v>12</v>
      </c>
      <c r="G2678" t="s">
        <v>13</v>
      </c>
      <c r="H2678" t="s">
        <v>14</v>
      </c>
      <c r="I2678" t="s">
        <v>3990</v>
      </c>
    </row>
    <row r="2679" spans="1:9" x14ac:dyDescent="0.25">
      <c r="A2679">
        <v>9</v>
      </c>
      <c r="B2679" t="s">
        <v>69</v>
      </c>
      <c r="C2679" t="s">
        <v>70</v>
      </c>
      <c r="D2679" t="s">
        <v>3991</v>
      </c>
      <c r="E2679">
        <v>25230</v>
      </c>
      <c r="F2679" t="s">
        <v>12</v>
      </c>
      <c r="G2679" t="s">
        <v>13</v>
      </c>
      <c r="H2679" t="s">
        <v>14</v>
      </c>
      <c r="I2679" t="s">
        <v>3992</v>
      </c>
    </row>
    <row r="2680" spans="1:9" x14ac:dyDescent="0.25">
      <c r="A2680">
        <v>11</v>
      </c>
      <c r="B2680" t="s">
        <v>22</v>
      </c>
      <c r="C2680" t="s">
        <v>78</v>
      </c>
      <c r="D2680" t="s">
        <v>3993</v>
      </c>
      <c r="E2680">
        <v>21403</v>
      </c>
      <c r="F2680" t="s">
        <v>12</v>
      </c>
      <c r="G2680" t="s">
        <v>13</v>
      </c>
      <c r="H2680" t="s">
        <v>14</v>
      </c>
      <c r="I2680" t="s">
        <v>3994</v>
      </c>
    </row>
    <row r="2681" spans="1:9" x14ac:dyDescent="0.25">
      <c r="A2681">
        <v>9</v>
      </c>
      <c r="B2681" t="s">
        <v>69</v>
      </c>
      <c r="C2681" t="s">
        <v>70</v>
      </c>
      <c r="D2681" t="s">
        <v>3995</v>
      </c>
      <c r="E2681">
        <v>22460</v>
      </c>
      <c r="F2681" t="s">
        <v>12</v>
      </c>
      <c r="G2681" t="s">
        <v>13</v>
      </c>
      <c r="H2681" t="s">
        <v>14</v>
      </c>
      <c r="I2681" t="s">
        <v>3996</v>
      </c>
    </row>
    <row r="2682" spans="1:9" x14ac:dyDescent="0.25">
      <c r="A2682">
        <v>12</v>
      </c>
      <c r="B2682" t="s">
        <v>241</v>
      </c>
      <c r="C2682" t="s">
        <v>242</v>
      </c>
      <c r="D2682" t="s">
        <v>3997</v>
      </c>
      <c r="E2682">
        <v>23071</v>
      </c>
      <c r="F2682" t="s">
        <v>12</v>
      </c>
      <c r="G2682" t="s">
        <v>13</v>
      </c>
      <c r="H2682" t="s">
        <v>14</v>
      </c>
      <c r="I2682" t="s">
        <v>3998</v>
      </c>
    </row>
    <row r="2683" spans="1:9" x14ac:dyDescent="0.25">
      <c r="A2683">
        <v>11</v>
      </c>
      <c r="B2683" t="s">
        <v>22</v>
      </c>
      <c r="C2683" t="s">
        <v>78</v>
      </c>
      <c r="D2683" t="s">
        <v>3999</v>
      </c>
      <c r="E2683">
        <v>22936</v>
      </c>
      <c r="F2683" t="s">
        <v>12</v>
      </c>
      <c r="G2683" t="s">
        <v>13</v>
      </c>
      <c r="H2683" t="s">
        <v>14</v>
      </c>
      <c r="I2683" t="s">
        <v>4000</v>
      </c>
    </row>
    <row r="2684" spans="1:9" x14ac:dyDescent="0.25">
      <c r="A2684">
        <v>7</v>
      </c>
      <c r="B2684" t="s">
        <v>41</v>
      </c>
      <c r="C2684" t="s">
        <v>189</v>
      </c>
      <c r="D2684" t="s">
        <v>4001</v>
      </c>
      <c r="E2684">
        <v>25579</v>
      </c>
      <c r="F2684" t="s">
        <v>12</v>
      </c>
      <c r="G2684" t="s">
        <v>13</v>
      </c>
      <c r="H2684" t="s">
        <v>14</v>
      </c>
      <c r="I2684" t="s">
        <v>4002</v>
      </c>
    </row>
    <row r="2685" spans="1:9" x14ac:dyDescent="0.25">
      <c r="A2685">
        <v>11</v>
      </c>
      <c r="B2685" t="s">
        <v>22</v>
      </c>
      <c r="C2685" t="s">
        <v>78</v>
      </c>
      <c r="D2685" t="s">
        <v>4003</v>
      </c>
      <c r="E2685">
        <v>21410</v>
      </c>
      <c r="F2685" t="s">
        <v>12</v>
      </c>
      <c r="G2685" t="s">
        <v>13</v>
      </c>
      <c r="H2685" t="s">
        <v>14</v>
      </c>
      <c r="I2685" t="s">
        <v>4004</v>
      </c>
    </row>
    <row r="2686" spans="1:9" x14ac:dyDescent="0.25">
      <c r="A2686">
        <v>9</v>
      </c>
      <c r="B2686" t="s">
        <v>69</v>
      </c>
      <c r="C2686" t="s">
        <v>70</v>
      </c>
      <c r="D2686" t="s">
        <v>4005</v>
      </c>
      <c r="E2686">
        <v>25748</v>
      </c>
      <c r="F2686" t="s">
        <v>12</v>
      </c>
      <c r="G2686" t="s">
        <v>13</v>
      </c>
      <c r="H2686" t="s">
        <v>14</v>
      </c>
      <c r="I2686" t="s">
        <v>4006</v>
      </c>
    </row>
    <row r="2687" spans="1:9" x14ac:dyDescent="0.25">
      <c r="A2687">
        <v>18</v>
      </c>
      <c r="B2687" t="s">
        <v>53</v>
      </c>
      <c r="C2687" t="s">
        <v>78</v>
      </c>
      <c r="D2687" t="s">
        <v>4007</v>
      </c>
      <c r="E2687">
        <v>23086</v>
      </c>
      <c r="F2687" t="s">
        <v>12</v>
      </c>
      <c r="G2687" t="s">
        <v>13</v>
      </c>
      <c r="H2687" t="s">
        <v>14</v>
      </c>
      <c r="I2687" t="s">
        <v>4008</v>
      </c>
    </row>
    <row r="2688" spans="1:9" x14ac:dyDescent="0.25">
      <c r="A2688">
        <v>6</v>
      </c>
      <c r="B2688" t="s">
        <v>24</v>
      </c>
      <c r="C2688" t="s">
        <v>176</v>
      </c>
      <c r="D2688" t="s">
        <v>4009</v>
      </c>
      <c r="E2688">
        <v>22621</v>
      </c>
      <c r="F2688" t="s">
        <v>12</v>
      </c>
      <c r="G2688" t="s">
        <v>13</v>
      </c>
      <c r="H2688" t="s">
        <v>14</v>
      </c>
      <c r="I2688" t="s">
        <v>4010</v>
      </c>
    </row>
    <row r="2689" spans="1:9" x14ac:dyDescent="0.25">
      <c r="A2689">
        <v>7</v>
      </c>
      <c r="B2689" t="s">
        <v>41</v>
      </c>
      <c r="C2689" t="s">
        <v>179</v>
      </c>
      <c r="D2689" t="s">
        <v>4011</v>
      </c>
      <c r="E2689">
        <v>25027</v>
      </c>
      <c r="F2689" t="s">
        <v>12</v>
      </c>
      <c r="G2689" t="s">
        <v>13</v>
      </c>
      <c r="H2689" t="s">
        <v>14</v>
      </c>
      <c r="I2689" t="s">
        <v>4012</v>
      </c>
    </row>
    <row r="2690" spans="1:9" x14ac:dyDescent="0.25">
      <c r="A2690">
        <v>7</v>
      </c>
      <c r="B2690" t="s">
        <v>41</v>
      </c>
      <c r="C2690" t="s">
        <v>189</v>
      </c>
      <c r="D2690" t="s">
        <v>4013</v>
      </c>
      <c r="E2690">
        <v>25234</v>
      </c>
      <c r="F2690" t="s">
        <v>12</v>
      </c>
      <c r="G2690" t="s">
        <v>13</v>
      </c>
      <c r="H2690" t="s">
        <v>14</v>
      </c>
      <c r="I2690" t="s">
        <v>4014</v>
      </c>
    </row>
    <row r="2691" spans="1:9" x14ac:dyDescent="0.25">
      <c r="A2691">
        <v>11</v>
      </c>
      <c r="B2691" t="s">
        <v>22</v>
      </c>
      <c r="C2691" t="s">
        <v>78</v>
      </c>
      <c r="D2691" t="s">
        <v>4015</v>
      </c>
      <c r="E2691">
        <v>20943</v>
      </c>
      <c r="F2691" t="s">
        <v>12</v>
      </c>
      <c r="G2691" t="s">
        <v>13</v>
      </c>
      <c r="H2691" t="s">
        <v>14</v>
      </c>
      <c r="I2691" t="s">
        <v>4016</v>
      </c>
    </row>
    <row r="2692" spans="1:9" x14ac:dyDescent="0.25">
      <c r="A2692">
        <v>11</v>
      </c>
      <c r="B2692" t="s">
        <v>22</v>
      </c>
      <c r="C2692" t="s">
        <v>73</v>
      </c>
      <c r="D2692" t="s">
        <v>4017</v>
      </c>
      <c r="E2692">
        <v>20177</v>
      </c>
      <c r="F2692" t="s">
        <v>12</v>
      </c>
      <c r="G2692" t="s">
        <v>13</v>
      </c>
      <c r="H2692" t="s">
        <v>14</v>
      </c>
      <c r="I2692" t="s">
        <v>4018</v>
      </c>
    </row>
    <row r="2693" spans="1:9" x14ac:dyDescent="0.25">
      <c r="A2693">
        <v>11</v>
      </c>
      <c r="B2693" t="s">
        <v>22</v>
      </c>
      <c r="C2693" t="s">
        <v>30</v>
      </c>
      <c r="D2693" t="s">
        <v>4019</v>
      </c>
      <c r="E2693">
        <v>25845</v>
      </c>
      <c r="F2693" t="s">
        <v>32</v>
      </c>
      <c r="G2693" t="s">
        <v>13</v>
      </c>
      <c r="H2693" t="s">
        <v>14</v>
      </c>
      <c r="I2693" t="s">
        <v>4020</v>
      </c>
    </row>
    <row r="2694" spans="1:9" x14ac:dyDescent="0.25">
      <c r="A2694">
        <v>6</v>
      </c>
      <c r="B2694" t="s">
        <v>24</v>
      </c>
      <c r="C2694" t="s">
        <v>36</v>
      </c>
      <c r="D2694" t="s">
        <v>4021</v>
      </c>
      <c r="E2694">
        <v>22165</v>
      </c>
      <c r="F2694" t="s">
        <v>32</v>
      </c>
      <c r="G2694" t="s">
        <v>13</v>
      </c>
      <c r="H2694" t="s">
        <v>14</v>
      </c>
      <c r="I2694" t="s">
        <v>4022</v>
      </c>
    </row>
    <row r="2695" spans="1:9" x14ac:dyDescent="0.25">
      <c r="A2695">
        <v>11</v>
      </c>
      <c r="B2695" t="s">
        <v>22</v>
      </c>
      <c r="C2695" t="s">
        <v>30</v>
      </c>
      <c r="D2695" t="s">
        <v>4023</v>
      </c>
      <c r="E2695">
        <v>23112</v>
      </c>
      <c r="F2695" t="s">
        <v>32</v>
      </c>
      <c r="G2695" t="s">
        <v>13</v>
      </c>
      <c r="H2695" t="s">
        <v>14</v>
      </c>
      <c r="I2695" t="s">
        <v>4024</v>
      </c>
    </row>
    <row r="2696" spans="1:9" x14ac:dyDescent="0.25">
      <c r="A2696">
        <v>10</v>
      </c>
      <c r="B2696" t="s">
        <v>104</v>
      </c>
      <c r="C2696" t="s">
        <v>3899</v>
      </c>
      <c r="D2696" t="s">
        <v>4025</v>
      </c>
      <c r="E2696">
        <v>21184</v>
      </c>
      <c r="F2696" t="s">
        <v>1563</v>
      </c>
      <c r="G2696" t="s">
        <v>13</v>
      </c>
      <c r="H2696" t="s">
        <v>14</v>
      </c>
      <c r="I2696" t="s">
        <v>4026</v>
      </c>
    </row>
    <row r="2697" spans="1:9" x14ac:dyDescent="0.25">
      <c r="A2697">
        <v>11</v>
      </c>
      <c r="B2697" t="s">
        <v>22</v>
      </c>
      <c r="C2697" t="s">
        <v>78</v>
      </c>
      <c r="D2697" t="s">
        <v>4027</v>
      </c>
      <c r="E2697">
        <v>20541</v>
      </c>
      <c r="F2697" t="s">
        <v>12</v>
      </c>
      <c r="G2697" t="s">
        <v>13</v>
      </c>
      <c r="H2697" t="s">
        <v>14</v>
      </c>
      <c r="I2697" t="s">
        <v>4028</v>
      </c>
    </row>
    <row r="2698" spans="1:9" x14ac:dyDescent="0.25">
      <c r="A2698">
        <v>11</v>
      </c>
      <c r="B2698" t="s">
        <v>22</v>
      </c>
      <c r="C2698" t="s">
        <v>73</v>
      </c>
      <c r="D2698" t="s">
        <v>4029</v>
      </c>
      <c r="E2698">
        <v>20583</v>
      </c>
      <c r="F2698" t="s">
        <v>12</v>
      </c>
      <c r="G2698" t="s">
        <v>13</v>
      </c>
      <c r="H2698" t="s">
        <v>14</v>
      </c>
      <c r="I2698" t="s">
        <v>4030</v>
      </c>
    </row>
    <row r="2699" spans="1:9" x14ac:dyDescent="0.25">
      <c r="A2699">
        <v>11</v>
      </c>
      <c r="B2699" t="s">
        <v>22</v>
      </c>
      <c r="C2699" t="s">
        <v>73</v>
      </c>
      <c r="D2699" t="s">
        <v>4031</v>
      </c>
      <c r="E2699">
        <v>20614</v>
      </c>
      <c r="F2699" t="s">
        <v>12</v>
      </c>
      <c r="G2699" t="s">
        <v>13</v>
      </c>
      <c r="H2699" t="s">
        <v>14</v>
      </c>
      <c r="I2699" t="s">
        <v>4032</v>
      </c>
    </row>
    <row r="2700" spans="1:9" x14ac:dyDescent="0.25">
      <c r="A2700">
        <v>2</v>
      </c>
      <c r="B2700" t="s">
        <v>113</v>
      </c>
      <c r="C2700" t="s">
        <v>114</v>
      </c>
      <c r="D2700" t="s">
        <v>4033</v>
      </c>
      <c r="E2700">
        <v>26054</v>
      </c>
      <c r="F2700" t="s">
        <v>32</v>
      </c>
      <c r="G2700" t="s">
        <v>13</v>
      </c>
      <c r="H2700" t="s">
        <v>14</v>
      </c>
      <c r="I2700" t="s">
        <v>4034</v>
      </c>
    </row>
    <row r="2701" spans="1:9" x14ac:dyDescent="0.25">
      <c r="A2701">
        <v>18</v>
      </c>
      <c r="B2701" t="s">
        <v>53</v>
      </c>
      <c r="C2701" t="s">
        <v>139</v>
      </c>
      <c r="D2701" t="s">
        <v>4035</v>
      </c>
      <c r="E2701">
        <v>25547</v>
      </c>
      <c r="F2701" t="s">
        <v>32</v>
      </c>
      <c r="G2701" t="s">
        <v>13</v>
      </c>
      <c r="H2701" t="s">
        <v>14</v>
      </c>
      <c r="I2701" t="s">
        <v>4036</v>
      </c>
    </row>
    <row r="2702" spans="1:9" x14ac:dyDescent="0.25">
      <c r="A2702">
        <v>1</v>
      </c>
      <c r="B2702" t="s">
        <v>146</v>
      </c>
      <c r="C2702" t="s">
        <v>147</v>
      </c>
      <c r="D2702" t="s">
        <v>4037</v>
      </c>
      <c r="E2702">
        <v>20982</v>
      </c>
      <c r="F2702" t="s">
        <v>32</v>
      </c>
      <c r="G2702" t="s">
        <v>13</v>
      </c>
      <c r="H2702" t="s">
        <v>14</v>
      </c>
      <c r="I2702" t="s">
        <v>4038</v>
      </c>
    </row>
    <row r="2703" spans="1:9" x14ac:dyDescent="0.25">
      <c r="A2703">
        <v>11</v>
      </c>
      <c r="B2703" t="s">
        <v>22</v>
      </c>
      <c r="C2703" t="s">
        <v>78</v>
      </c>
      <c r="D2703" t="s">
        <v>4039</v>
      </c>
      <c r="E2703">
        <v>20615</v>
      </c>
      <c r="F2703" t="s">
        <v>12</v>
      </c>
      <c r="G2703" t="s">
        <v>13</v>
      </c>
      <c r="H2703" t="s">
        <v>14</v>
      </c>
      <c r="I2703" t="s">
        <v>4040</v>
      </c>
    </row>
  </sheetData>
  <conditionalFormatting sqref="A1:G1">
    <cfRule type="duplicateValues" dxfId="7" priority="2"/>
  </conditionalFormatting>
  <conditionalFormatting sqref="H1:I1">
    <cfRule type="duplicateValues" dxfId="6"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A143B-53EC-488A-B3FB-78D0072875D4}">
  <dimension ref="A1:I4600"/>
  <sheetViews>
    <sheetView workbookViewId="0">
      <selection activeCell="I24" sqref="I24"/>
    </sheetView>
  </sheetViews>
  <sheetFormatPr baseColWidth="10" defaultRowHeight="15" x14ac:dyDescent="0.25"/>
  <sheetData>
    <row r="1" spans="1:9" ht="78.75" x14ac:dyDescent="0.25">
      <c r="A1" s="1" t="s">
        <v>0</v>
      </c>
      <c r="B1" s="1" t="s">
        <v>1</v>
      </c>
      <c r="C1" s="1" t="s">
        <v>2</v>
      </c>
      <c r="D1" s="1" t="s">
        <v>3</v>
      </c>
      <c r="E1" s="1" t="s">
        <v>4</v>
      </c>
      <c r="F1" s="1" t="s">
        <v>5</v>
      </c>
      <c r="G1" s="2" t="s">
        <v>6</v>
      </c>
      <c r="H1" s="2" t="s">
        <v>7</v>
      </c>
      <c r="I1" s="1" t="s">
        <v>4041</v>
      </c>
    </row>
    <row r="2" spans="1:9" x14ac:dyDescent="0.25">
      <c r="A2">
        <v>19</v>
      </c>
      <c r="B2" t="s">
        <v>60</v>
      </c>
      <c r="C2" t="s">
        <v>399</v>
      </c>
      <c r="D2" t="s">
        <v>4042</v>
      </c>
      <c r="E2">
        <v>27118</v>
      </c>
      <c r="F2" t="s">
        <v>20</v>
      </c>
      <c r="G2" t="s">
        <v>13</v>
      </c>
      <c r="H2" t="s">
        <v>14</v>
      </c>
      <c r="I2" t="s">
        <v>4043</v>
      </c>
    </row>
    <row r="3" spans="1:9" x14ac:dyDescent="0.25">
      <c r="A3">
        <v>11</v>
      </c>
      <c r="B3" t="s">
        <v>22</v>
      </c>
      <c r="C3" t="s">
        <v>30</v>
      </c>
      <c r="D3" t="s">
        <v>4044</v>
      </c>
      <c r="E3">
        <v>29755</v>
      </c>
      <c r="F3" t="s">
        <v>32</v>
      </c>
      <c r="G3" t="s">
        <v>13</v>
      </c>
      <c r="H3" t="s">
        <v>14</v>
      </c>
      <c r="I3" t="s">
        <v>4045</v>
      </c>
    </row>
    <row r="4" spans="1:9" x14ac:dyDescent="0.25">
      <c r="A4">
        <v>11</v>
      </c>
      <c r="B4" t="s">
        <v>22</v>
      </c>
      <c r="C4" t="s">
        <v>1764</v>
      </c>
      <c r="D4" t="s">
        <v>4046</v>
      </c>
      <c r="E4">
        <v>31899</v>
      </c>
      <c r="F4" t="s">
        <v>20</v>
      </c>
      <c r="G4" t="s">
        <v>13</v>
      </c>
      <c r="H4" t="s">
        <v>14</v>
      </c>
      <c r="I4" t="s">
        <v>4047</v>
      </c>
    </row>
    <row r="5" spans="1:9" x14ac:dyDescent="0.25">
      <c r="A5">
        <v>1</v>
      </c>
      <c r="B5" t="s">
        <v>146</v>
      </c>
      <c r="C5" t="s">
        <v>2931</v>
      </c>
      <c r="D5" t="s">
        <v>4048</v>
      </c>
      <c r="E5">
        <v>27199</v>
      </c>
      <c r="F5" t="s">
        <v>20</v>
      </c>
      <c r="G5" t="s">
        <v>13</v>
      </c>
      <c r="H5" t="s">
        <v>14</v>
      </c>
      <c r="I5" t="s">
        <v>4049</v>
      </c>
    </row>
    <row r="6" spans="1:9" x14ac:dyDescent="0.25">
      <c r="A6">
        <v>11</v>
      </c>
      <c r="B6" t="s">
        <v>22</v>
      </c>
      <c r="C6" t="s">
        <v>30</v>
      </c>
      <c r="D6" t="s">
        <v>4050</v>
      </c>
      <c r="E6">
        <v>30383</v>
      </c>
      <c r="F6" t="s">
        <v>32</v>
      </c>
      <c r="G6" t="s">
        <v>13</v>
      </c>
      <c r="H6" t="s">
        <v>14</v>
      </c>
      <c r="I6" t="s">
        <v>4051</v>
      </c>
    </row>
    <row r="7" spans="1:9" x14ac:dyDescent="0.25">
      <c r="A7">
        <v>13</v>
      </c>
      <c r="B7" t="s">
        <v>45</v>
      </c>
      <c r="C7" t="s">
        <v>46</v>
      </c>
      <c r="D7" t="s">
        <v>4052</v>
      </c>
      <c r="E7">
        <v>33836</v>
      </c>
      <c r="F7" t="s">
        <v>20</v>
      </c>
      <c r="G7" t="s">
        <v>13</v>
      </c>
      <c r="H7" t="s">
        <v>14</v>
      </c>
      <c r="I7" t="s">
        <v>4053</v>
      </c>
    </row>
    <row r="8" spans="1:9" x14ac:dyDescent="0.25">
      <c r="A8">
        <v>8</v>
      </c>
      <c r="B8" t="s">
        <v>85</v>
      </c>
      <c r="C8" t="s">
        <v>2753</v>
      </c>
      <c r="D8" t="s">
        <v>4054</v>
      </c>
      <c r="E8">
        <v>35165</v>
      </c>
      <c r="F8" t="s">
        <v>20</v>
      </c>
      <c r="G8" t="s">
        <v>13</v>
      </c>
      <c r="H8" t="s">
        <v>14</v>
      </c>
      <c r="I8" t="s">
        <v>4055</v>
      </c>
    </row>
    <row r="9" spans="1:9" x14ac:dyDescent="0.25">
      <c r="A9">
        <v>8</v>
      </c>
      <c r="B9" t="s">
        <v>85</v>
      </c>
      <c r="C9" t="s">
        <v>1573</v>
      </c>
      <c r="D9" t="s">
        <v>4056</v>
      </c>
      <c r="E9">
        <v>29012</v>
      </c>
      <c r="F9" t="s">
        <v>51</v>
      </c>
      <c r="G9" t="s">
        <v>13</v>
      </c>
      <c r="H9" t="s">
        <v>14</v>
      </c>
      <c r="I9" t="s">
        <v>4057</v>
      </c>
    </row>
    <row r="10" spans="1:9" x14ac:dyDescent="0.25">
      <c r="A10">
        <v>1</v>
      </c>
      <c r="B10" t="s">
        <v>146</v>
      </c>
      <c r="C10" t="s">
        <v>3047</v>
      </c>
      <c r="D10" t="s">
        <v>4058</v>
      </c>
      <c r="E10">
        <v>34919</v>
      </c>
      <c r="F10" t="s">
        <v>20</v>
      </c>
      <c r="G10" t="s">
        <v>13</v>
      </c>
      <c r="H10" t="s">
        <v>14</v>
      </c>
      <c r="I10" t="s">
        <v>4059</v>
      </c>
    </row>
    <row r="11" spans="1:9" x14ac:dyDescent="0.25">
      <c r="A11">
        <v>9</v>
      </c>
      <c r="B11" t="s">
        <v>69</v>
      </c>
      <c r="C11" t="s">
        <v>1218</v>
      </c>
      <c r="D11" t="s">
        <v>4060</v>
      </c>
      <c r="E11">
        <v>36829</v>
      </c>
      <c r="F11" t="s">
        <v>32</v>
      </c>
      <c r="G11" t="s">
        <v>13</v>
      </c>
      <c r="H11" t="s">
        <v>14</v>
      </c>
      <c r="I11" t="s">
        <v>15</v>
      </c>
    </row>
    <row r="12" spans="1:9" x14ac:dyDescent="0.25">
      <c r="A12">
        <v>13</v>
      </c>
      <c r="B12" t="s">
        <v>45</v>
      </c>
      <c r="C12" t="s">
        <v>4061</v>
      </c>
      <c r="D12" t="s">
        <v>4062</v>
      </c>
      <c r="E12">
        <v>35811</v>
      </c>
      <c r="F12" t="s">
        <v>51</v>
      </c>
      <c r="G12" t="s">
        <v>13</v>
      </c>
      <c r="H12" t="s">
        <v>14</v>
      </c>
      <c r="I12" t="s">
        <v>4063</v>
      </c>
    </row>
    <row r="13" spans="1:9" x14ac:dyDescent="0.25">
      <c r="A13">
        <v>14</v>
      </c>
      <c r="B13" t="s">
        <v>16</v>
      </c>
      <c r="C13" t="s">
        <v>57</v>
      </c>
      <c r="D13" t="s">
        <v>4064</v>
      </c>
      <c r="E13">
        <v>33476</v>
      </c>
      <c r="F13" t="s">
        <v>51</v>
      </c>
      <c r="G13" t="s">
        <v>13</v>
      </c>
      <c r="H13" t="s">
        <v>14</v>
      </c>
      <c r="I13" t="s">
        <v>4065</v>
      </c>
    </row>
    <row r="14" spans="1:9" x14ac:dyDescent="0.25">
      <c r="A14">
        <v>11</v>
      </c>
      <c r="B14" t="s">
        <v>22</v>
      </c>
      <c r="C14" t="s">
        <v>30</v>
      </c>
      <c r="D14" t="s">
        <v>4066</v>
      </c>
      <c r="E14">
        <v>34214</v>
      </c>
      <c r="F14" t="s">
        <v>32</v>
      </c>
      <c r="G14" t="s">
        <v>13</v>
      </c>
      <c r="H14" t="s">
        <v>14</v>
      </c>
      <c r="I14" t="s">
        <v>4067</v>
      </c>
    </row>
    <row r="15" spans="1:9" x14ac:dyDescent="0.25">
      <c r="A15">
        <v>15</v>
      </c>
      <c r="B15" t="s">
        <v>92</v>
      </c>
      <c r="C15" t="s">
        <v>3525</v>
      </c>
      <c r="D15" t="s">
        <v>4068</v>
      </c>
      <c r="E15">
        <v>32067</v>
      </c>
      <c r="F15" t="s">
        <v>20</v>
      </c>
      <c r="G15" t="s">
        <v>13</v>
      </c>
      <c r="H15" t="s">
        <v>14</v>
      </c>
      <c r="I15" t="s">
        <v>4069</v>
      </c>
    </row>
    <row r="16" spans="1:9" x14ac:dyDescent="0.25">
      <c r="A16">
        <v>9</v>
      </c>
      <c r="B16" t="s">
        <v>69</v>
      </c>
      <c r="C16" t="s">
        <v>1619</v>
      </c>
      <c r="D16" t="s">
        <v>4070</v>
      </c>
      <c r="E16">
        <v>36214</v>
      </c>
      <c r="F16" t="s">
        <v>20</v>
      </c>
      <c r="G16" t="s">
        <v>13</v>
      </c>
      <c r="H16" t="s">
        <v>14</v>
      </c>
      <c r="I16" t="s">
        <v>4071</v>
      </c>
    </row>
    <row r="17" spans="1:9" x14ac:dyDescent="0.25">
      <c r="A17">
        <v>19</v>
      </c>
      <c r="B17" t="s">
        <v>60</v>
      </c>
      <c r="C17" t="s">
        <v>2758</v>
      </c>
      <c r="D17" t="s">
        <v>4072</v>
      </c>
      <c r="E17">
        <v>28853</v>
      </c>
      <c r="F17" t="s">
        <v>2648</v>
      </c>
      <c r="G17" t="s">
        <v>13</v>
      </c>
      <c r="H17" t="s">
        <v>14</v>
      </c>
      <c r="I17" t="s">
        <v>4073</v>
      </c>
    </row>
    <row r="18" spans="1:9" x14ac:dyDescent="0.25">
      <c r="A18">
        <v>11</v>
      </c>
      <c r="B18" t="s">
        <v>22</v>
      </c>
      <c r="C18" t="s">
        <v>30</v>
      </c>
      <c r="D18" t="s">
        <v>4074</v>
      </c>
      <c r="E18">
        <v>33804</v>
      </c>
      <c r="F18" t="s">
        <v>32</v>
      </c>
      <c r="G18" t="s">
        <v>13</v>
      </c>
      <c r="H18" t="s">
        <v>14</v>
      </c>
      <c r="I18" t="s">
        <v>4075</v>
      </c>
    </row>
    <row r="19" spans="1:9" x14ac:dyDescent="0.25">
      <c r="A19">
        <v>7</v>
      </c>
      <c r="B19" t="s">
        <v>41</v>
      </c>
      <c r="C19" t="s">
        <v>49</v>
      </c>
      <c r="D19" t="s">
        <v>4076</v>
      </c>
      <c r="E19">
        <v>36174</v>
      </c>
      <c r="F19" t="s">
        <v>51</v>
      </c>
      <c r="G19" t="s">
        <v>13</v>
      </c>
      <c r="H19" t="s">
        <v>14</v>
      </c>
      <c r="I19" t="s">
        <v>4077</v>
      </c>
    </row>
    <row r="20" spans="1:9" x14ac:dyDescent="0.25">
      <c r="A20">
        <v>15</v>
      </c>
      <c r="B20" t="s">
        <v>92</v>
      </c>
      <c r="C20" t="s">
        <v>93</v>
      </c>
      <c r="D20" t="s">
        <v>4078</v>
      </c>
      <c r="E20">
        <v>31301</v>
      </c>
      <c r="F20" t="s">
        <v>12</v>
      </c>
      <c r="G20" t="s">
        <v>13</v>
      </c>
      <c r="H20" t="s">
        <v>14</v>
      </c>
      <c r="I20" t="s">
        <v>4079</v>
      </c>
    </row>
    <row r="21" spans="1:9" x14ac:dyDescent="0.25">
      <c r="A21">
        <v>15</v>
      </c>
      <c r="B21" t="s">
        <v>92</v>
      </c>
      <c r="C21" t="s">
        <v>110</v>
      </c>
      <c r="D21" t="s">
        <v>4080</v>
      </c>
      <c r="E21">
        <v>32105</v>
      </c>
      <c r="F21" t="s">
        <v>32</v>
      </c>
      <c r="G21" t="s">
        <v>13</v>
      </c>
      <c r="H21" t="s">
        <v>14</v>
      </c>
      <c r="I21" t="s">
        <v>4081</v>
      </c>
    </row>
    <row r="22" spans="1:9" x14ac:dyDescent="0.25">
      <c r="A22">
        <v>13</v>
      </c>
      <c r="B22" t="s">
        <v>45</v>
      </c>
      <c r="C22" t="s">
        <v>4082</v>
      </c>
      <c r="D22" t="s">
        <v>4083</v>
      </c>
      <c r="E22">
        <v>32206</v>
      </c>
      <c r="F22" t="s">
        <v>32</v>
      </c>
      <c r="G22" t="s">
        <v>13</v>
      </c>
      <c r="H22" t="s">
        <v>14</v>
      </c>
      <c r="I22" t="s">
        <v>4084</v>
      </c>
    </row>
    <row r="23" spans="1:9" x14ac:dyDescent="0.25">
      <c r="A23">
        <v>8</v>
      </c>
      <c r="B23" t="s">
        <v>85</v>
      </c>
      <c r="C23" t="s">
        <v>2753</v>
      </c>
      <c r="D23" t="s">
        <v>4085</v>
      </c>
      <c r="E23">
        <v>33837</v>
      </c>
      <c r="F23" t="s">
        <v>20</v>
      </c>
      <c r="G23" t="s">
        <v>13</v>
      </c>
      <c r="H23" t="s">
        <v>14</v>
      </c>
      <c r="I23" t="s">
        <v>4086</v>
      </c>
    </row>
    <row r="24" spans="1:9" x14ac:dyDescent="0.25">
      <c r="A24">
        <v>15</v>
      </c>
      <c r="B24" t="s">
        <v>92</v>
      </c>
      <c r="C24" t="s">
        <v>3525</v>
      </c>
      <c r="D24" t="s">
        <v>4087</v>
      </c>
      <c r="E24">
        <v>32077</v>
      </c>
      <c r="F24" t="s">
        <v>20</v>
      </c>
      <c r="G24" t="s">
        <v>13</v>
      </c>
      <c r="H24" t="s">
        <v>14</v>
      </c>
      <c r="I24" t="s">
        <v>4088</v>
      </c>
    </row>
    <row r="25" spans="1:9" x14ac:dyDescent="0.25">
      <c r="A25">
        <v>19</v>
      </c>
      <c r="B25" t="s">
        <v>60</v>
      </c>
      <c r="C25" t="s">
        <v>4089</v>
      </c>
      <c r="D25" t="s">
        <v>4090</v>
      </c>
      <c r="E25">
        <v>28225</v>
      </c>
      <c r="F25" t="s">
        <v>12</v>
      </c>
      <c r="G25" t="s">
        <v>13</v>
      </c>
      <c r="H25" t="s">
        <v>14</v>
      </c>
      <c r="I25" t="s">
        <v>4091</v>
      </c>
    </row>
    <row r="26" spans="1:9" x14ac:dyDescent="0.25">
      <c r="A26">
        <v>10</v>
      </c>
      <c r="B26" t="s">
        <v>104</v>
      </c>
      <c r="C26" t="s">
        <v>3201</v>
      </c>
      <c r="D26" t="s">
        <v>4092</v>
      </c>
      <c r="E26">
        <v>30253</v>
      </c>
      <c r="F26" t="s">
        <v>20</v>
      </c>
      <c r="G26" t="s">
        <v>13</v>
      </c>
      <c r="H26" t="s">
        <v>14</v>
      </c>
      <c r="I26" t="s">
        <v>4093</v>
      </c>
    </row>
    <row r="27" spans="1:9" x14ac:dyDescent="0.25">
      <c r="A27">
        <v>3</v>
      </c>
      <c r="B27" t="s">
        <v>368</v>
      </c>
      <c r="C27" t="s">
        <v>423</v>
      </c>
      <c r="D27" t="s">
        <v>4094</v>
      </c>
      <c r="E27">
        <v>35570</v>
      </c>
      <c r="F27" t="s">
        <v>20</v>
      </c>
      <c r="G27" t="s">
        <v>13</v>
      </c>
      <c r="H27" t="s">
        <v>14</v>
      </c>
      <c r="I27" t="s">
        <v>4095</v>
      </c>
    </row>
    <row r="28" spans="1:9" x14ac:dyDescent="0.25">
      <c r="A28">
        <v>3</v>
      </c>
      <c r="B28" t="s">
        <v>368</v>
      </c>
      <c r="C28" t="s">
        <v>423</v>
      </c>
      <c r="D28" t="s">
        <v>4094</v>
      </c>
      <c r="E28">
        <v>35605</v>
      </c>
      <c r="F28" t="s">
        <v>20</v>
      </c>
      <c r="G28" t="s">
        <v>13</v>
      </c>
      <c r="H28" t="s">
        <v>14</v>
      </c>
      <c r="I28" t="s">
        <v>4096</v>
      </c>
    </row>
    <row r="29" spans="1:9" x14ac:dyDescent="0.25">
      <c r="A29">
        <v>9</v>
      </c>
      <c r="B29" t="s">
        <v>69</v>
      </c>
      <c r="C29" t="s">
        <v>1218</v>
      </c>
      <c r="D29" t="s">
        <v>4097</v>
      </c>
      <c r="E29">
        <v>32836</v>
      </c>
      <c r="F29" t="s">
        <v>32</v>
      </c>
      <c r="G29" t="s">
        <v>13</v>
      </c>
      <c r="H29" t="s">
        <v>14</v>
      </c>
      <c r="I29" t="s">
        <v>4098</v>
      </c>
    </row>
    <row r="30" spans="1:9" x14ac:dyDescent="0.25">
      <c r="A30">
        <v>16</v>
      </c>
      <c r="B30" t="s">
        <v>9</v>
      </c>
      <c r="C30" t="s">
        <v>1996</v>
      </c>
      <c r="D30" t="s">
        <v>4099</v>
      </c>
      <c r="E30">
        <v>35666</v>
      </c>
      <c r="F30" t="s">
        <v>20</v>
      </c>
      <c r="G30" t="s">
        <v>13</v>
      </c>
      <c r="H30" t="s">
        <v>14</v>
      </c>
      <c r="I30" t="s">
        <v>4100</v>
      </c>
    </row>
    <row r="31" spans="1:9" x14ac:dyDescent="0.25">
      <c r="A31">
        <v>11</v>
      </c>
      <c r="B31" t="s">
        <v>22</v>
      </c>
      <c r="C31" t="s">
        <v>1764</v>
      </c>
      <c r="D31" t="s">
        <v>4101</v>
      </c>
      <c r="E31">
        <v>34183</v>
      </c>
      <c r="F31" t="s">
        <v>20</v>
      </c>
      <c r="G31" t="s">
        <v>13</v>
      </c>
      <c r="H31" t="s">
        <v>14</v>
      </c>
      <c r="I31" t="s">
        <v>4102</v>
      </c>
    </row>
    <row r="32" spans="1:9" x14ac:dyDescent="0.25">
      <c r="A32">
        <v>15</v>
      </c>
      <c r="B32" t="s">
        <v>92</v>
      </c>
      <c r="C32" t="s">
        <v>3120</v>
      </c>
      <c r="D32" t="s">
        <v>4103</v>
      </c>
      <c r="E32">
        <v>31059</v>
      </c>
      <c r="F32" t="s">
        <v>20</v>
      </c>
      <c r="G32" t="s">
        <v>13</v>
      </c>
      <c r="H32" t="s">
        <v>14</v>
      </c>
      <c r="I32" t="s">
        <v>4104</v>
      </c>
    </row>
    <row r="33" spans="1:9" x14ac:dyDescent="0.25">
      <c r="A33">
        <v>15</v>
      </c>
      <c r="B33" t="s">
        <v>92</v>
      </c>
      <c r="C33" t="s">
        <v>93</v>
      </c>
      <c r="D33" t="s">
        <v>4105</v>
      </c>
      <c r="E33">
        <v>35833</v>
      </c>
      <c r="F33" t="s">
        <v>12</v>
      </c>
      <c r="G33" t="s">
        <v>13</v>
      </c>
      <c r="H33" t="s">
        <v>14</v>
      </c>
      <c r="I33" t="s">
        <v>4106</v>
      </c>
    </row>
    <row r="34" spans="1:9" x14ac:dyDescent="0.25">
      <c r="A34">
        <v>7</v>
      </c>
      <c r="B34" t="s">
        <v>41</v>
      </c>
      <c r="C34" t="s">
        <v>42</v>
      </c>
      <c r="D34" t="s">
        <v>4107</v>
      </c>
      <c r="E34">
        <v>34672</v>
      </c>
      <c r="F34" t="s">
        <v>20</v>
      </c>
      <c r="G34" t="s">
        <v>13</v>
      </c>
      <c r="H34" t="s">
        <v>14</v>
      </c>
      <c r="I34" t="s">
        <v>4108</v>
      </c>
    </row>
    <row r="35" spans="1:9" x14ac:dyDescent="0.25">
      <c r="A35">
        <v>11</v>
      </c>
      <c r="B35" t="s">
        <v>22</v>
      </c>
      <c r="C35" t="s">
        <v>30</v>
      </c>
      <c r="D35" t="s">
        <v>4109</v>
      </c>
      <c r="E35">
        <v>33778</v>
      </c>
      <c r="F35" t="s">
        <v>32</v>
      </c>
      <c r="G35" t="s">
        <v>13</v>
      </c>
      <c r="H35" t="s">
        <v>14</v>
      </c>
      <c r="I35" t="s">
        <v>4110</v>
      </c>
    </row>
    <row r="36" spans="1:9" x14ac:dyDescent="0.25">
      <c r="A36">
        <v>11</v>
      </c>
      <c r="B36" t="s">
        <v>22</v>
      </c>
      <c r="C36" t="s">
        <v>1953</v>
      </c>
      <c r="D36" t="s">
        <v>4111</v>
      </c>
      <c r="E36">
        <v>35742</v>
      </c>
      <c r="F36" t="s">
        <v>20</v>
      </c>
      <c r="G36" t="s">
        <v>13</v>
      </c>
      <c r="H36" t="s">
        <v>14</v>
      </c>
      <c r="I36" t="s">
        <v>4112</v>
      </c>
    </row>
    <row r="37" spans="1:9" x14ac:dyDescent="0.25">
      <c r="A37">
        <v>16</v>
      </c>
      <c r="B37" t="s">
        <v>9</v>
      </c>
      <c r="C37" t="s">
        <v>18</v>
      </c>
      <c r="D37" t="s">
        <v>4113</v>
      </c>
      <c r="E37">
        <v>34969</v>
      </c>
      <c r="F37" t="s">
        <v>20</v>
      </c>
      <c r="G37" t="s">
        <v>13</v>
      </c>
      <c r="H37" t="s">
        <v>14</v>
      </c>
      <c r="I37" t="s">
        <v>4114</v>
      </c>
    </row>
    <row r="38" spans="1:9" x14ac:dyDescent="0.25">
      <c r="A38">
        <v>11</v>
      </c>
      <c r="B38" t="s">
        <v>22</v>
      </c>
      <c r="C38" t="s">
        <v>30</v>
      </c>
      <c r="D38" t="s">
        <v>4115</v>
      </c>
      <c r="E38">
        <v>33739</v>
      </c>
      <c r="F38" t="s">
        <v>32</v>
      </c>
      <c r="G38" t="s">
        <v>13</v>
      </c>
      <c r="H38" t="s">
        <v>14</v>
      </c>
      <c r="I38" t="s">
        <v>4067</v>
      </c>
    </row>
    <row r="39" spans="1:9" x14ac:dyDescent="0.25">
      <c r="A39">
        <v>19</v>
      </c>
      <c r="B39" t="s">
        <v>60</v>
      </c>
      <c r="C39" t="s">
        <v>23</v>
      </c>
      <c r="D39" t="s">
        <v>4116</v>
      </c>
      <c r="E39">
        <v>28623</v>
      </c>
      <c r="F39" t="s">
        <v>20</v>
      </c>
      <c r="G39" t="s">
        <v>13</v>
      </c>
      <c r="H39" t="s">
        <v>14</v>
      </c>
      <c r="I39" t="s">
        <v>4117</v>
      </c>
    </row>
    <row r="40" spans="1:9" x14ac:dyDescent="0.25">
      <c r="A40">
        <v>11</v>
      </c>
      <c r="B40" t="s">
        <v>22</v>
      </c>
      <c r="C40" t="s">
        <v>23</v>
      </c>
      <c r="D40" t="s">
        <v>4118</v>
      </c>
      <c r="E40">
        <v>32726</v>
      </c>
      <c r="F40" t="s">
        <v>20</v>
      </c>
      <c r="G40" t="s">
        <v>13</v>
      </c>
      <c r="H40" t="s">
        <v>14</v>
      </c>
      <c r="I40" t="s">
        <v>4119</v>
      </c>
    </row>
    <row r="41" spans="1:9" x14ac:dyDescent="0.25">
      <c r="A41">
        <v>6</v>
      </c>
      <c r="B41" t="s">
        <v>24</v>
      </c>
      <c r="C41" t="s">
        <v>1670</v>
      </c>
      <c r="D41" t="s">
        <v>4120</v>
      </c>
      <c r="E41">
        <v>35774</v>
      </c>
      <c r="F41" t="s">
        <v>20</v>
      </c>
      <c r="G41" t="s">
        <v>13</v>
      </c>
      <c r="H41" t="s">
        <v>14</v>
      </c>
      <c r="I41" t="s">
        <v>4121</v>
      </c>
    </row>
    <row r="42" spans="1:9" x14ac:dyDescent="0.25">
      <c r="A42">
        <v>7</v>
      </c>
      <c r="B42" t="s">
        <v>41</v>
      </c>
      <c r="C42" t="s">
        <v>66</v>
      </c>
      <c r="D42" t="s">
        <v>4122</v>
      </c>
      <c r="E42">
        <v>28061</v>
      </c>
      <c r="F42" t="s">
        <v>32</v>
      </c>
      <c r="G42" t="s">
        <v>13</v>
      </c>
      <c r="H42" t="s">
        <v>14</v>
      </c>
      <c r="I42" t="s">
        <v>4123</v>
      </c>
    </row>
    <row r="43" spans="1:9" x14ac:dyDescent="0.25">
      <c r="A43">
        <v>9</v>
      </c>
      <c r="B43" t="s">
        <v>69</v>
      </c>
      <c r="C43" t="s">
        <v>2665</v>
      </c>
      <c r="D43" t="s">
        <v>4124</v>
      </c>
      <c r="E43">
        <v>33612</v>
      </c>
      <c r="F43" t="s">
        <v>51</v>
      </c>
      <c r="G43" t="s">
        <v>13</v>
      </c>
      <c r="H43" t="s">
        <v>14</v>
      </c>
      <c r="I43" t="s">
        <v>4125</v>
      </c>
    </row>
    <row r="44" spans="1:9" x14ac:dyDescent="0.25">
      <c r="A44">
        <v>11</v>
      </c>
      <c r="B44" t="s">
        <v>22</v>
      </c>
      <c r="C44" t="s">
        <v>274</v>
      </c>
      <c r="D44" t="s">
        <v>4126</v>
      </c>
      <c r="E44">
        <v>35065</v>
      </c>
      <c r="F44" t="s">
        <v>20</v>
      </c>
      <c r="G44" t="s">
        <v>13</v>
      </c>
      <c r="H44" t="s">
        <v>14</v>
      </c>
      <c r="I44" t="s">
        <v>4127</v>
      </c>
    </row>
    <row r="45" spans="1:9" x14ac:dyDescent="0.25">
      <c r="A45">
        <v>11</v>
      </c>
      <c r="B45" t="s">
        <v>22</v>
      </c>
      <c r="C45" t="s">
        <v>1764</v>
      </c>
      <c r="D45" t="s">
        <v>4128</v>
      </c>
      <c r="E45">
        <v>29845</v>
      </c>
      <c r="F45" t="s">
        <v>20</v>
      </c>
      <c r="G45" t="s">
        <v>13</v>
      </c>
      <c r="H45" t="s">
        <v>14</v>
      </c>
      <c r="I45" t="s">
        <v>4129</v>
      </c>
    </row>
    <row r="46" spans="1:9" x14ac:dyDescent="0.25">
      <c r="A46">
        <v>11</v>
      </c>
      <c r="B46" t="s">
        <v>22</v>
      </c>
      <c r="C46" t="s">
        <v>1953</v>
      </c>
      <c r="D46" t="s">
        <v>4130</v>
      </c>
      <c r="E46">
        <v>33419</v>
      </c>
      <c r="F46" t="s">
        <v>20</v>
      </c>
      <c r="G46" t="s">
        <v>13</v>
      </c>
      <c r="H46" t="s">
        <v>14</v>
      </c>
      <c r="I46" t="s">
        <v>4131</v>
      </c>
    </row>
    <row r="47" spans="1:9" x14ac:dyDescent="0.25">
      <c r="A47">
        <v>10</v>
      </c>
      <c r="B47" t="s">
        <v>104</v>
      </c>
      <c r="C47" t="s">
        <v>1616</v>
      </c>
      <c r="D47" t="s">
        <v>4132</v>
      </c>
      <c r="E47">
        <v>29946</v>
      </c>
      <c r="F47" t="s">
        <v>20</v>
      </c>
      <c r="G47" t="s">
        <v>13</v>
      </c>
      <c r="H47" t="s">
        <v>14</v>
      </c>
      <c r="I47" t="s">
        <v>4133</v>
      </c>
    </row>
    <row r="48" spans="1:9" x14ac:dyDescent="0.25">
      <c r="A48">
        <v>7</v>
      </c>
      <c r="B48" t="s">
        <v>41</v>
      </c>
      <c r="C48" t="s">
        <v>1860</v>
      </c>
      <c r="D48" t="s">
        <v>4134</v>
      </c>
      <c r="E48">
        <v>34229</v>
      </c>
      <c r="F48" t="s">
        <v>1696</v>
      </c>
      <c r="G48" t="s">
        <v>13</v>
      </c>
      <c r="H48" t="s">
        <v>14</v>
      </c>
      <c r="I48" t="s">
        <v>4135</v>
      </c>
    </row>
    <row r="49" spans="1:9" x14ac:dyDescent="0.25">
      <c r="A49">
        <v>11</v>
      </c>
      <c r="B49" t="s">
        <v>22</v>
      </c>
      <c r="C49" t="s">
        <v>1764</v>
      </c>
      <c r="D49" t="s">
        <v>4136</v>
      </c>
      <c r="E49">
        <v>34775</v>
      </c>
      <c r="F49" t="s">
        <v>20</v>
      </c>
      <c r="G49" t="s">
        <v>13</v>
      </c>
      <c r="H49" t="s">
        <v>14</v>
      </c>
      <c r="I49" t="s">
        <v>4137</v>
      </c>
    </row>
    <row r="50" spans="1:9" x14ac:dyDescent="0.25">
      <c r="A50">
        <v>11</v>
      </c>
      <c r="B50" t="s">
        <v>22</v>
      </c>
      <c r="C50" t="s">
        <v>1953</v>
      </c>
      <c r="D50" t="s">
        <v>4138</v>
      </c>
      <c r="E50">
        <v>34884</v>
      </c>
      <c r="F50" t="s">
        <v>20</v>
      </c>
      <c r="G50" t="s">
        <v>13</v>
      </c>
      <c r="H50" t="s">
        <v>14</v>
      </c>
      <c r="I50" t="s">
        <v>4133</v>
      </c>
    </row>
    <row r="51" spans="1:9" x14ac:dyDescent="0.25">
      <c r="A51">
        <v>11</v>
      </c>
      <c r="B51" t="s">
        <v>22</v>
      </c>
      <c r="C51" t="s">
        <v>30</v>
      </c>
      <c r="D51" t="s">
        <v>4139</v>
      </c>
      <c r="E51">
        <v>31831</v>
      </c>
      <c r="F51" t="s">
        <v>32</v>
      </c>
      <c r="G51" t="s">
        <v>13</v>
      </c>
      <c r="H51" t="s">
        <v>14</v>
      </c>
      <c r="I51" t="s">
        <v>4140</v>
      </c>
    </row>
    <row r="52" spans="1:9" x14ac:dyDescent="0.25">
      <c r="A52">
        <v>11</v>
      </c>
      <c r="B52" t="s">
        <v>22</v>
      </c>
      <c r="C52" t="s">
        <v>30</v>
      </c>
      <c r="D52" t="s">
        <v>4141</v>
      </c>
      <c r="E52">
        <v>31847</v>
      </c>
      <c r="F52" t="s">
        <v>32</v>
      </c>
      <c r="G52" t="s">
        <v>13</v>
      </c>
      <c r="H52" t="s">
        <v>14</v>
      </c>
      <c r="I52" t="s">
        <v>4142</v>
      </c>
    </row>
    <row r="53" spans="1:9" x14ac:dyDescent="0.25">
      <c r="A53">
        <v>9</v>
      </c>
      <c r="B53" t="s">
        <v>69</v>
      </c>
      <c r="C53" t="s">
        <v>1218</v>
      </c>
      <c r="D53" t="s">
        <v>4143</v>
      </c>
      <c r="E53">
        <v>32225</v>
      </c>
      <c r="F53" t="s">
        <v>32</v>
      </c>
      <c r="G53" t="s">
        <v>13</v>
      </c>
      <c r="H53" t="s">
        <v>14</v>
      </c>
      <c r="I53" t="s">
        <v>4144</v>
      </c>
    </row>
    <row r="54" spans="1:9" x14ac:dyDescent="0.25">
      <c r="A54">
        <v>11</v>
      </c>
      <c r="B54" t="s">
        <v>22</v>
      </c>
      <c r="C54" t="s">
        <v>30</v>
      </c>
      <c r="D54" t="s">
        <v>4145</v>
      </c>
      <c r="E54">
        <v>31881</v>
      </c>
      <c r="F54" t="s">
        <v>32</v>
      </c>
      <c r="G54" t="s">
        <v>13</v>
      </c>
      <c r="H54" t="s">
        <v>14</v>
      </c>
      <c r="I54" t="s">
        <v>4146</v>
      </c>
    </row>
    <row r="55" spans="1:9" x14ac:dyDescent="0.25">
      <c r="A55">
        <v>7</v>
      </c>
      <c r="B55" t="s">
        <v>41</v>
      </c>
      <c r="C55" t="s">
        <v>1860</v>
      </c>
      <c r="D55" t="s">
        <v>4147</v>
      </c>
      <c r="E55">
        <v>33988</v>
      </c>
      <c r="F55" t="s">
        <v>1696</v>
      </c>
      <c r="G55" t="s">
        <v>13</v>
      </c>
      <c r="H55" t="s">
        <v>14</v>
      </c>
      <c r="I55" t="s">
        <v>4148</v>
      </c>
    </row>
    <row r="56" spans="1:9" x14ac:dyDescent="0.25">
      <c r="A56">
        <v>11</v>
      </c>
      <c r="B56" t="s">
        <v>22</v>
      </c>
      <c r="C56" t="s">
        <v>1953</v>
      </c>
      <c r="D56" t="s">
        <v>4149</v>
      </c>
      <c r="E56">
        <v>35124</v>
      </c>
      <c r="F56" t="s">
        <v>20</v>
      </c>
      <c r="G56" t="s">
        <v>13</v>
      </c>
      <c r="H56" t="s">
        <v>14</v>
      </c>
      <c r="I56" t="s">
        <v>4150</v>
      </c>
    </row>
    <row r="57" spans="1:9" x14ac:dyDescent="0.25">
      <c r="A57">
        <v>6</v>
      </c>
      <c r="B57" t="s">
        <v>24</v>
      </c>
      <c r="C57" t="s">
        <v>36</v>
      </c>
      <c r="D57" t="s">
        <v>4151</v>
      </c>
      <c r="E57">
        <v>35713</v>
      </c>
      <c r="F57" t="s">
        <v>32</v>
      </c>
      <c r="G57" t="s">
        <v>13</v>
      </c>
      <c r="H57" t="s">
        <v>14</v>
      </c>
      <c r="I57" t="s">
        <v>4152</v>
      </c>
    </row>
    <row r="58" spans="1:9" x14ac:dyDescent="0.25">
      <c r="A58">
        <v>7</v>
      </c>
      <c r="B58" t="s">
        <v>41</v>
      </c>
      <c r="C58" t="s">
        <v>4153</v>
      </c>
      <c r="D58" t="s">
        <v>4154</v>
      </c>
      <c r="E58">
        <v>27914</v>
      </c>
      <c r="F58" t="s">
        <v>20</v>
      </c>
      <c r="G58" t="s">
        <v>13</v>
      </c>
      <c r="H58" t="s">
        <v>14</v>
      </c>
      <c r="I58" t="s">
        <v>4155</v>
      </c>
    </row>
    <row r="59" spans="1:9" x14ac:dyDescent="0.25">
      <c r="A59">
        <v>11</v>
      </c>
      <c r="B59" t="s">
        <v>22</v>
      </c>
      <c r="C59" t="s">
        <v>30</v>
      </c>
      <c r="D59" t="s">
        <v>4156</v>
      </c>
      <c r="E59">
        <v>29788</v>
      </c>
      <c r="F59" t="s">
        <v>32</v>
      </c>
      <c r="G59" t="s">
        <v>13</v>
      </c>
      <c r="H59" t="s">
        <v>14</v>
      </c>
      <c r="I59" t="s">
        <v>4157</v>
      </c>
    </row>
    <row r="60" spans="1:9" x14ac:dyDescent="0.25">
      <c r="A60">
        <v>13</v>
      </c>
      <c r="B60" t="s">
        <v>45</v>
      </c>
      <c r="C60" t="s">
        <v>430</v>
      </c>
      <c r="D60" t="s">
        <v>4158</v>
      </c>
      <c r="E60">
        <v>30877</v>
      </c>
      <c r="F60" t="s">
        <v>20</v>
      </c>
      <c r="G60" t="s">
        <v>13</v>
      </c>
      <c r="H60" t="s">
        <v>14</v>
      </c>
      <c r="I60" t="s">
        <v>4159</v>
      </c>
    </row>
    <row r="61" spans="1:9" x14ac:dyDescent="0.25">
      <c r="A61">
        <v>11</v>
      </c>
      <c r="B61" t="s">
        <v>22</v>
      </c>
      <c r="C61" t="s">
        <v>1764</v>
      </c>
      <c r="D61" t="s">
        <v>4160</v>
      </c>
      <c r="E61">
        <v>31934</v>
      </c>
      <c r="F61" t="s">
        <v>20</v>
      </c>
      <c r="G61" t="s">
        <v>13</v>
      </c>
      <c r="H61" t="s">
        <v>14</v>
      </c>
      <c r="I61" t="s">
        <v>4161</v>
      </c>
    </row>
    <row r="62" spans="1:9" x14ac:dyDescent="0.25">
      <c r="A62">
        <v>7</v>
      </c>
      <c r="B62" t="s">
        <v>41</v>
      </c>
      <c r="C62" t="s">
        <v>1694</v>
      </c>
      <c r="D62" t="s">
        <v>4162</v>
      </c>
      <c r="E62">
        <v>28147</v>
      </c>
      <c r="F62" t="s">
        <v>1696</v>
      </c>
      <c r="G62" t="s">
        <v>13</v>
      </c>
      <c r="H62" t="s">
        <v>14</v>
      </c>
      <c r="I62" t="s">
        <v>4163</v>
      </c>
    </row>
    <row r="63" spans="1:9" x14ac:dyDescent="0.25">
      <c r="A63">
        <v>11</v>
      </c>
      <c r="B63" t="s">
        <v>22</v>
      </c>
      <c r="C63" t="s">
        <v>1953</v>
      </c>
      <c r="D63" t="s">
        <v>4164</v>
      </c>
      <c r="E63">
        <v>34591</v>
      </c>
      <c r="F63" t="s">
        <v>20</v>
      </c>
      <c r="G63" t="s">
        <v>13</v>
      </c>
      <c r="H63" t="s">
        <v>14</v>
      </c>
      <c r="I63" t="s">
        <v>4165</v>
      </c>
    </row>
    <row r="64" spans="1:9" x14ac:dyDescent="0.25">
      <c r="A64">
        <v>11</v>
      </c>
      <c r="B64" t="s">
        <v>22</v>
      </c>
      <c r="C64" t="s">
        <v>30</v>
      </c>
      <c r="D64" t="s">
        <v>4166</v>
      </c>
      <c r="E64">
        <v>30363</v>
      </c>
      <c r="F64" t="s">
        <v>32</v>
      </c>
      <c r="G64" t="s">
        <v>13</v>
      </c>
      <c r="H64" t="s">
        <v>14</v>
      </c>
      <c r="I64" t="s">
        <v>4167</v>
      </c>
    </row>
    <row r="65" spans="1:9" x14ac:dyDescent="0.25">
      <c r="A65">
        <v>7</v>
      </c>
      <c r="B65" t="s">
        <v>41</v>
      </c>
      <c r="C65" t="s">
        <v>4153</v>
      </c>
      <c r="D65" t="s">
        <v>4168</v>
      </c>
      <c r="E65">
        <v>28157</v>
      </c>
      <c r="F65" t="s">
        <v>20</v>
      </c>
      <c r="G65" t="s">
        <v>13</v>
      </c>
      <c r="H65" t="s">
        <v>14</v>
      </c>
      <c r="I65" t="s">
        <v>4169</v>
      </c>
    </row>
    <row r="66" spans="1:9" x14ac:dyDescent="0.25">
      <c r="A66">
        <v>7</v>
      </c>
      <c r="B66" t="s">
        <v>41</v>
      </c>
      <c r="C66" t="s">
        <v>4153</v>
      </c>
      <c r="D66" t="s">
        <v>4170</v>
      </c>
      <c r="E66">
        <v>28154</v>
      </c>
      <c r="F66" t="s">
        <v>20</v>
      </c>
      <c r="G66" t="s">
        <v>13</v>
      </c>
      <c r="H66" t="s">
        <v>14</v>
      </c>
      <c r="I66" t="s">
        <v>4171</v>
      </c>
    </row>
    <row r="67" spans="1:9" x14ac:dyDescent="0.25">
      <c r="A67">
        <v>11</v>
      </c>
      <c r="B67" t="s">
        <v>22</v>
      </c>
      <c r="C67" t="s">
        <v>274</v>
      </c>
      <c r="D67" t="s">
        <v>4172</v>
      </c>
      <c r="E67">
        <v>33105</v>
      </c>
      <c r="F67" t="s">
        <v>20</v>
      </c>
      <c r="G67" t="s">
        <v>13</v>
      </c>
      <c r="H67" t="s">
        <v>14</v>
      </c>
      <c r="I67" t="s">
        <v>4173</v>
      </c>
    </row>
    <row r="68" spans="1:9" x14ac:dyDescent="0.25">
      <c r="A68">
        <v>11</v>
      </c>
      <c r="B68" t="s">
        <v>22</v>
      </c>
      <c r="C68" t="s">
        <v>30</v>
      </c>
      <c r="D68" t="s">
        <v>4174</v>
      </c>
      <c r="E68">
        <v>31807</v>
      </c>
      <c r="F68" t="s">
        <v>32</v>
      </c>
      <c r="G68" t="s">
        <v>13</v>
      </c>
      <c r="H68" t="s">
        <v>14</v>
      </c>
      <c r="I68" t="s">
        <v>4175</v>
      </c>
    </row>
    <row r="69" spans="1:9" x14ac:dyDescent="0.25">
      <c r="A69">
        <v>11</v>
      </c>
      <c r="B69" t="s">
        <v>22</v>
      </c>
      <c r="C69" t="s">
        <v>23</v>
      </c>
      <c r="D69" t="s">
        <v>4176</v>
      </c>
      <c r="E69">
        <v>29264</v>
      </c>
      <c r="F69" t="s">
        <v>20</v>
      </c>
      <c r="G69" t="s">
        <v>13</v>
      </c>
      <c r="H69" t="s">
        <v>14</v>
      </c>
      <c r="I69" t="s">
        <v>4053</v>
      </c>
    </row>
    <row r="70" spans="1:9" x14ac:dyDescent="0.25">
      <c r="A70">
        <v>1</v>
      </c>
      <c r="B70" t="s">
        <v>146</v>
      </c>
      <c r="C70" t="s">
        <v>1667</v>
      </c>
      <c r="D70" t="s">
        <v>4177</v>
      </c>
      <c r="E70">
        <v>28891</v>
      </c>
      <c r="F70" t="s">
        <v>20</v>
      </c>
      <c r="G70" t="s">
        <v>13</v>
      </c>
      <c r="H70" t="s">
        <v>14</v>
      </c>
      <c r="I70" t="s">
        <v>15</v>
      </c>
    </row>
    <row r="71" spans="1:9" x14ac:dyDescent="0.25">
      <c r="A71">
        <v>19</v>
      </c>
      <c r="B71" t="s">
        <v>60</v>
      </c>
      <c r="C71" t="s">
        <v>4178</v>
      </c>
      <c r="D71" t="s">
        <v>4179</v>
      </c>
      <c r="E71">
        <v>36255</v>
      </c>
      <c r="F71" t="s">
        <v>2648</v>
      </c>
      <c r="G71" t="s">
        <v>13</v>
      </c>
      <c r="H71" t="s">
        <v>14</v>
      </c>
      <c r="I71" t="s">
        <v>4180</v>
      </c>
    </row>
    <row r="72" spans="1:9" x14ac:dyDescent="0.25">
      <c r="A72">
        <v>7</v>
      </c>
      <c r="B72" t="s">
        <v>41</v>
      </c>
      <c r="C72" t="s">
        <v>4153</v>
      </c>
      <c r="D72" t="s">
        <v>4181</v>
      </c>
      <c r="E72">
        <v>27907</v>
      </c>
      <c r="F72" t="s">
        <v>20</v>
      </c>
      <c r="G72" t="s">
        <v>13</v>
      </c>
      <c r="H72" t="s">
        <v>14</v>
      </c>
      <c r="I72" t="s">
        <v>4182</v>
      </c>
    </row>
    <row r="73" spans="1:9" x14ac:dyDescent="0.25">
      <c r="A73">
        <v>7</v>
      </c>
      <c r="B73" t="s">
        <v>41</v>
      </c>
      <c r="C73" t="s">
        <v>42</v>
      </c>
      <c r="D73" t="s">
        <v>4183</v>
      </c>
      <c r="E73">
        <v>34388</v>
      </c>
      <c r="F73" t="s">
        <v>20</v>
      </c>
      <c r="G73" t="s">
        <v>13</v>
      </c>
      <c r="H73" t="s">
        <v>14</v>
      </c>
      <c r="I73" t="s">
        <v>4184</v>
      </c>
    </row>
    <row r="74" spans="1:9" x14ac:dyDescent="0.25">
      <c r="A74">
        <v>11</v>
      </c>
      <c r="B74" t="s">
        <v>22</v>
      </c>
      <c r="C74" t="s">
        <v>1953</v>
      </c>
      <c r="D74" t="s">
        <v>4185</v>
      </c>
      <c r="E74">
        <v>31357</v>
      </c>
      <c r="F74" t="s">
        <v>20</v>
      </c>
      <c r="G74" t="s">
        <v>13</v>
      </c>
      <c r="H74" t="s">
        <v>14</v>
      </c>
      <c r="I74" t="s">
        <v>4186</v>
      </c>
    </row>
    <row r="75" spans="1:9" x14ac:dyDescent="0.25">
      <c r="A75">
        <v>7</v>
      </c>
      <c r="B75" t="s">
        <v>41</v>
      </c>
      <c r="C75" t="s">
        <v>4153</v>
      </c>
      <c r="D75" t="s">
        <v>4187</v>
      </c>
      <c r="E75">
        <v>28150</v>
      </c>
      <c r="F75" t="s">
        <v>20</v>
      </c>
      <c r="G75" t="s">
        <v>13</v>
      </c>
      <c r="H75" t="s">
        <v>14</v>
      </c>
      <c r="I75" t="s">
        <v>4188</v>
      </c>
    </row>
    <row r="76" spans="1:9" x14ac:dyDescent="0.25">
      <c r="A76">
        <v>4</v>
      </c>
      <c r="B76" t="s">
        <v>88</v>
      </c>
      <c r="C76" t="s">
        <v>1665</v>
      </c>
      <c r="D76" t="s">
        <v>4189</v>
      </c>
      <c r="E76">
        <v>35895</v>
      </c>
      <c r="F76" t="s">
        <v>20</v>
      </c>
      <c r="G76" t="s">
        <v>13</v>
      </c>
      <c r="H76" t="s">
        <v>14</v>
      </c>
      <c r="I76" t="s">
        <v>4190</v>
      </c>
    </row>
    <row r="77" spans="1:9" x14ac:dyDescent="0.25">
      <c r="A77">
        <v>11</v>
      </c>
      <c r="B77" t="s">
        <v>22</v>
      </c>
      <c r="C77" t="s">
        <v>1764</v>
      </c>
      <c r="D77" t="s">
        <v>4191</v>
      </c>
      <c r="E77">
        <v>35161</v>
      </c>
      <c r="F77" t="s">
        <v>20</v>
      </c>
      <c r="G77" t="s">
        <v>13</v>
      </c>
      <c r="H77" t="s">
        <v>14</v>
      </c>
      <c r="I77" t="s">
        <v>4192</v>
      </c>
    </row>
    <row r="78" spans="1:9" x14ac:dyDescent="0.25">
      <c r="A78">
        <v>11</v>
      </c>
      <c r="B78" t="s">
        <v>22</v>
      </c>
      <c r="C78" t="s">
        <v>23</v>
      </c>
      <c r="D78" t="s">
        <v>4193</v>
      </c>
      <c r="E78">
        <v>33624</v>
      </c>
      <c r="F78" t="s">
        <v>20</v>
      </c>
      <c r="G78" t="s">
        <v>13</v>
      </c>
      <c r="H78" t="s">
        <v>14</v>
      </c>
      <c r="I78" t="s">
        <v>4194</v>
      </c>
    </row>
    <row r="79" spans="1:9" x14ac:dyDescent="0.25">
      <c r="A79">
        <v>7</v>
      </c>
      <c r="B79" t="s">
        <v>41</v>
      </c>
      <c r="C79" t="s">
        <v>1996</v>
      </c>
      <c r="D79" t="s">
        <v>4195</v>
      </c>
      <c r="E79">
        <v>27262</v>
      </c>
      <c r="F79" t="s">
        <v>20</v>
      </c>
      <c r="G79" t="s">
        <v>13</v>
      </c>
      <c r="H79" t="s">
        <v>14</v>
      </c>
      <c r="I79" t="s">
        <v>4196</v>
      </c>
    </row>
    <row r="80" spans="1:9" x14ac:dyDescent="0.25">
      <c r="A80">
        <v>11</v>
      </c>
      <c r="B80" t="s">
        <v>22</v>
      </c>
      <c r="C80" t="s">
        <v>30</v>
      </c>
      <c r="D80" t="s">
        <v>4197</v>
      </c>
      <c r="E80">
        <v>30359</v>
      </c>
      <c r="F80" t="s">
        <v>32</v>
      </c>
      <c r="G80" t="s">
        <v>13</v>
      </c>
      <c r="H80" t="s">
        <v>14</v>
      </c>
      <c r="I80" t="s">
        <v>4198</v>
      </c>
    </row>
    <row r="81" spans="1:9" x14ac:dyDescent="0.25">
      <c r="A81">
        <v>5</v>
      </c>
      <c r="B81" t="s">
        <v>35</v>
      </c>
      <c r="C81" t="s">
        <v>1741</v>
      </c>
      <c r="D81" t="s">
        <v>4199</v>
      </c>
      <c r="E81">
        <v>29670</v>
      </c>
      <c r="F81" t="s">
        <v>20</v>
      </c>
      <c r="G81" t="s">
        <v>13</v>
      </c>
      <c r="H81" t="s">
        <v>14</v>
      </c>
      <c r="I81" t="s">
        <v>4200</v>
      </c>
    </row>
    <row r="82" spans="1:9" x14ac:dyDescent="0.25">
      <c r="A82">
        <v>7</v>
      </c>
      <c r="B82" t="s">
        <v>41</v>
      </c>
      <c r="C82" t="s">
        <v>42</v>
      </c>
      <c r="D82" t="s">
        <v>4201</v>
      </c>
      <c r="E82">
        <v>27815</v>
      </c>
      <c r="F82" t="s">
        <v>20</v>
      </c>
      <c r="G82" t="s">
        <v>13</v>
      </c>
      <c r="H82" t="s">
        <v>14</v>
      </c>
      <c r="I82" t="s">
        <v>4202</v>
      </c>
    </row>
    <row r="83" spans="1:9" x14ac:dyDescent="0.25">
      <c r="A83">
        <v>1</v>
      </c>
      <c r="B83" t="s">
        <v>146</v>
      </c>
      <c r="C83" t="s">
        <v>287</v>
      </c>
      <c r="D83" t="s">
        <v>4203</v>
      </c>
      <c r="E83">
        <v>28992</v>
      </c>
      <c r="F83" t="s">
        <v>51</v>
      </c>
      <c r="G83" t="s">
        <v>13</v>
      </c>
      <c r="H83" t="s">
        <v>14</v>
      </c>
      <c r="I83" t="s">
        <v>4204</v>
      </c>
    </row>
    <row r="84" spans="1:9" x14ac:dyDescent="0.25">
      <c r="A84">
        <v>11</v>
      </c>
      <c r="B84" t="s">
        <v>22</v>
      </c>
      <c r="C84" t="s">
        <v>1764</v>
      </c>
      <c r="D84" t="s">
        <v>4205</v>
      </c>
      <c r="E84">
        <v>31998</v>
      </c>
      <c r="F84" t="s">
        <v>20</v>
      </c>
      <c r="G84" t="s">
        <v>13</v>
      </c>
      <c r="H84" t="s">
        <v>14</v>
      </c>
      <c r="I84" t="s">
        <v>4161</v>
      </c>
    </row>
    <row r="85" spans="1:9" x14ac:dyDescent="0.25">
      <c r="A85">
        <v>6</v>
      </c>
      <c r="B85" t="s">
        <v>24</v>
      </c>
      <c r="C85" t="s">
        <v>1568</v>
      </c>
      <c r="D85" t="s">
        <v>4206</v>
      </c>
      <c r="E85">
        <v>30823</v>
      </c>
      <c r="F85" t="s">
        <v>51</v>
      </c>
      <c r="G85" t="s">
        <v>13</v>
      </c>
      <c r="H85" t="s">
        <v>14</v>
      </c>
      <c r="I85" t="s">
        <v>4207</v>
      </c>
    </row>
    <row r="86" spans="1:9" x14ac:dyDescent="0.25">
      <c r="A86">
        <v>11</v>
      </c>
      <c r="B86" t="s">
        <v>22</v>
      </c>
      <c r="C86" t="s">
        <v>1764</v>
      </c>
      <c r="D86" t="s">
        <v>4208</v>
      </c>
      <c r="E86">
        <v>27351</v>
      </c>
      <c r="F86" t="s">
        <v>20</v>
      </c>
      <c r="G86" t="s">
        <v>13</v>
      </c>
      <c r="H86" t="s">
        <v>14</v>
      </c>
      <c r="I86" t="s">
        <v>4209</v>
      </c>
    </row>
    <row r="87" spans="1:9" x14ac:dyDescent="0.25">
      <c r="A87">
        <v>11</v>
      </c>
      <c r="B87" t="s">
        <v>22</v>
      </c>
      <c r="C87" t="s">
        <v>1764</v>
      </c>
      <c r="D87" t="s">
        <v>4208</v>
      </c>
      <c r="E87">
        <v>27352</v>
      </c>
      <c r="F87" t="s">
        <v>20</v>
      </c>
      <c r="G87" t="s">
        <v>13</v>
      </c>
      <c r="H87" t="s">
        <v>14</v>
      </c>
      <c r="I87" t="s">
        <v>4209</v>
      </c>
    </row>
    <row r="88" spans="1:9" x14ac:dyDescent="0.25">
      <c r="A88">
        <v>11</v>
      </c>
      <c r="B88" t="s">
        <v>22</v>
      </c>
      <c r="C88" t="s">
        <v>1764</v>
      </c>
      <c r="D88" t="s">
        <v>4210</v>
      </c>
      <c r="E88">
        <v>31968</v>
      </c>
      <c r="F88" t="s">
        <v>20</v>
      </c>
      <c r="G88" t="s">
        <v>13</v>
      </c>
      <c r="H88" t="s">
        <v>14</v>
      </c>
      <c r="I88" t="s">
        <v>4161</v>
      </c>
    </row>
    <row r="89" spans="1:9" x14ac:dyDescent="0.25">
      <c r="A89">
        <v>11</v>
      </c>
      <c r="B89" t="s">
        <v>22</v>
      </c>
      <c r="C89" t="s">
        <v>1953</v>
      </c>
      <c r="D89" t="s">
        <v>4211</v>
      </c>
      <c r="E89">
        <v>34338</v>
      </c>
      <c r="F89" t="s">
        <v>20</v>
      </c>
      <c r="G89" t="s">
        <v>13</v>
      </c>
      <c r="H89" t="s">
        <v>14</v>
      </c>
      <c r="I89" t="s">
        <v>4212</v>
      </c>
    </row>
    <row r="90" spans="1:9" x14ac:dyDescent="0.25">
      <c r="A90">
        <v>11</v>
      </c>
      <c r="B90" t="s">
        <v>22</v>
      </c>
      <c r="C90" t="s">
        <v>1764</v>
      </c>
      <c r="D90" t="s">
        <v>4213</v>
      </c>
      <c r="E90">
        <v>34619</v>
      </c>
      <c r="F90" t="s">
        <v>20</v>
      </c>
      <c r="G90" t="s">
        <v>13</v>
      </c>
      <c r="H90" t="s">
        <v>14</v>
      </c>
      <c r="I90" t="s">
        <v>4214</v>
      </c>
    </row>
    <row r="91" spans="1:9" x14ac:dyDescent="0.25">
      <c r="A91">
        <v>11</v>
      </c>
      <c r="B91" t="s">
        <v>22</v>
      </c>
      <c r="C91" t="s">
        <v>30</v>
      </c>
      <c r="D91" t="s">
        <v>4215</v>
      </c>
      <c r="E91">
        <v>30329</v>
      </c>
      <c r="F91" t="s">
        <v>32</v>
      </c>
      <c r="G91" t="s">
        <v>13</v>
      </c>
      <c r="H91" t="s">
        <v>14</v>
      </c>
      <c r="I91" t="s">
        <v>4216</v>
      </c>
    </row>
    <row r="92" spans="1:9" x14ac:dyDescent="0.25">
      <c r="A92">
        <v>4</v>
      </c>
      <c r="B92" t="s">
        <v>88</v>
      </c>
      <c r="C92" t="s">
        <v>1665</v>
      </c>
      <c r="D92" t="s">
        <v>4217</v>
      </c>
      <c r="E92">
        <v>30797</v>
      </c>
      <c r="F92" t="s">
        <v>20</v>
      </c>
      <c r="G92" t="s">
        <v>13</v>
      </c>
      <c r="H92" t="s">
        <v>14</v>
      </c>
      <c r="I92" t="s">
        <v>4218</v>
      </c>
    </row>
    <row r="93" spans="1:9" x14ac:dyDescent="0.25">
      <c r="A93">
        <v>10</v>
      </c>
      <c r="B93" t="s">
        <v>104</v>
      </c>
      <c r="C93" t="s">
        <v>1616</v>
      </c>
      <c r="D93" t="s">
        <v>4217</v>
      </c>
      <c r="E93">
        <v>30813</v>
      </c>
      <c r="F93" t="s">
        <v>20</v>
      </c>
      <c r="G93" t="s">
        <v>13</v>
      </c>
      <c r="H93" t="s">
        <v>14</v>
      </c>
      <c r="I93" t="s">
        <v>4219</v>
      </c>
    </row>
    <row r="94" spans="1:9" x14ac:dyDescent="0.25">
      <c r="A94">
        <v>11</v>
      </c>
      <c r="B94" t="s">
        <v>22</v>
      </c>
      <c r="C94" t="s">
        <v>1764</v>
      </c>
      <c r="D94" t="s">
        <v>4220</v>
      </c>
      <c r="E94">
        <v>31575</v>
      </c>
      <c r="F94" t="s">
        <v>20</v>
      </c>
      <c r="G94" t="s">
        <v>13</v>
      </c>
      <c r="H94" t="s">
        <v>14</v>
      </c>
      <c r="I94" t="s">
        <v>4221</v>
      </c>
    </row>
    <row r="95" spans="1:9" x14ac:dyDescent="0.25">
      <c r="A95">
        <v>19</v>
      </c>
      <c r="B95" t="s">
        <v>60</v>
      </c>
      <c r="C95" t="s">
        <v>1967</v>
      </c>
      <c r="D95" t="s">
        <v>4222</v>
      </c>
      <c r="E95">
        <v>33835</v>
      </c>
      <c r="F95" t="s">
        <v>20</v>
      </c>
      <c r="G95" t="s">
        <v>13</v>
      </c>
      <c r="H95" t="s">
        <v>14</v>
      </c>
      <c r="I95" t="s">
        <v>4223</v>
      </c>
    </row>
    <row r="96" spans="1:9" x14ac:dyDescent="0.25">
      <c r="A96">
        <v>11</v>
      </c>
      <c r="B96" t="s">
        <v>22</v>
      </c>
      <c r="C96" t="s">
        <v>1764</v>
      </c>
      <c r="D96" t="s">
        <v>4224</v>
      </c>
      <c r="E96">
        <v>31937</v>
      </c>
      <c r="F96" t="s">
        <v>20</v>
      </c>
      <c r="G96" t="s">
        <v>13</v>
      </c>
      <c r="H96" t="s">
        <v>14</v>
      </c>
      <c r="I96" t="s">
        <v>4161</v>
      </c>
    </row>
    <row r="97" spans="1:9" x14ac:dyDescent="0.25">
      <c r="A97">
        <v>11</v>
      </c>
      <c r="B97" t="s">
        <v>22</v>
      </c>
      <c r="C97" t="s">
        <v>1953</v>
      </c>
      <c r="D97" t="s">
        <v>4225</v>
      </c>
      <c r="E97">
        <v>32848</v>
      </c>
      <c r="F97" t="s">
        <v>20</v>
      </c>
      <c r="G97" t="s">
        <v>13</v>
      </c>
      <c r="H97" t="s">
        <v>14</v>
      </c>
      <c r="I97" t="s">
        <v>4121</v>
      </c>
    </row>
    <row r="98" spans="1:9" x14ac:dyDescent="0.25">
      <c r="A98">
        <v>11</v>
      </c>
      <c r="B98" t="s">
        <v>22</v>
      </c>
      <c r="C98" t="s">
        <v>1953</v>
      </c>
      <c r="D98" t="s">
        <v>4226</v>
      </c>
      <c r="E98">
        <v>33180</v>
      </c>
      <c r="F98" t="s">
        <v>20</v>
      </c>
      <c r="G98" t="s">
        <v>13</v>
      </c>
      <c r="H98" t="s">
        <v>14</v>
      </c>
      <c r="I98" t="s">
        <v>4227</v>
      </c>
    </row>
    <row r="99" spans="1:9" x14ac:dyDescent="0.25">
      <c r="A99">
        <v>19</v>
      </c>
      <c r="B99" t="s">
        <v>60</v>
      </c>
      <c r="C99" t="s">
        <v>4228</v>
      </c>
      <c r="D99" t="s">
        <v>4229</v>
      </c>
      <c r="E99">
        <v>28232</v>
      </c>
      <c r="F99" t="s">
        <v>12</v>
      </c>
      <c r="G99" t="s">
        <v>13</v>
      </c>
      <c r="H99" t="s">
        <v>14</v>
      </c>
      <c r="I99" t="s">
        <v>4230</v>
      </c>
    </row>
    <row r="100" spans="1:9" x14ac:dyDescent="0.25">
      <c r="A100">
        <v>10</v>
      </c>
      <c r="B100" t="s">
        <v>104</v>
      </c>
      <c r="C100" t="s">
        <v>1616</v>
      </c>
      <c r="D100" t="s">
        <v>4231</v>
      </c>
      <c r="E100">
        <v>27412</v>
      </c>
      <c r="F100" t="s">
        <v>20</v>
      </c>
      <c r="G100" t="s">
        <v>13</v>
      </c>
      <c r="H100" t="s">
        <v>14</v>
      </c>
      <c r="I100" t="s">
        <v>4232</v>
      </c>
    </row>
    <row r="101" spans="1:9" x14ac:dyDescent="0.25">
      <c r="A101">
        <v>19</v>
      </c>
      <c r="B101" t="s">
        <v>60</v>
      </c>
      <c r="C101" t="s">
        <v>4233</v>
      </c>
      <c r="D101" t="s">
        <v>4234</v>
      </c>
      <c r="E101">
        <v>27831</v>
      </c>
      <c r="F101" t="s">
        <v>12</v>
      </c>
      <c r="G101" t="s">
        <v>13</v>
      </c>
      <c r="H101" t="s">
        <v>14</v>
      </c>
      <c r="I101" t="s">
        <v>4235</v>
      </c>
    </row>
    <row r="102" spans="1:9" x14ac:dyDescent="0.25">
      <c r="A102">
        <v>11</v>
      </c>
      <c r="B102" t="s">
        <v>22</v>
      </c>
      <c r="C102" t="s">
        <v>30</v>
      </c>
      <c r="D102" t="s">
        <v>4236</v>
      </c>
      <c r="E102">
        <v>34151</v>
      </c>
      <c r="F102" t="s">
        <v>32</v>
      </c>
      <c r="G102" t="s">
        <v>13</v>
      </c>
      <c r="H102" t="s">
        <v>14</v>
      </c>
      <c r="I102" t="s">
        <v>4067</v>
      </c>
    </row>
    <row r="103" spans="1:9" x14ac:dyDescent="0.25">
      <c r="A103">
        <v>19</v>
      </c>
      <c r="B103" t="s">
        <v>60</v>
      </c>
      <c r="C103" t="s">
        <v>4178</v>
      </c>
      <c r="D103" t="s">
        <v>4237</v>
      </c>
      <c r="E103">
        <v>28973</v>
      </c>
      <c r="F103" t="s">
        <v>2648</v>
      </c>
      <c r="G103" t="s">
        <v>13</v>
      </c>
      <c r="H103" t="s">
        <v>14</v>
      </c>
      <c r="I103" t="s">
        <v>4073</v>
      </c>
    </row>
    <row r="104" spans="1:9" x14ac:dyDescent="0.25">
      <c r="A104">
        <v>11</v>
      </c>
      <c r="B104" t="s">
        <v>22</v>
      </c>
      <c r="C104" t="s">
        <v>1764</v>
      </c>
      <c r="D104" t="s">
        <v>4238</v>
      </c>
      <c r="E104">
        <v>31152</v>
      </c>
      <c r="F104" t="s">
        <v>20</v>
      </c>
      <c r="G104" t="s">
        <v>13</v>
      </c>
      <c r="H104" t="s">
        <v>14</v>
      </c>
      <c r="I104" t="s">
        <v>4239</v>
      </c>
    </row>
    <row r="105" spans="1:9" x14ac:dyDescent="0.25">
      <c r="A105">
        <v>11</v>
      </c>
      <c r="B105" t="s">
        <v>22</v>
      </c>
      <c r="C105" t="s">
        <v>23</v>
      </c>
      <c r="D105" t="s">
        <v>4240</v>
      </c>
      <c r="E105">
        <v>35633</v>
      </c>
      <c r="F105" t="s">
        <v>20</v>
      </c>
      <c r="G105" t="s">
        <v>13</v>
      </c>
      <c r="H105" t="s">
        <v>14</v>
      </c>
      <c r="I105" t="s">
        <v>4119</v>
      </c>
    </row>
    <row r="106" spans="1:9" x14ac:dyDescent="0.25">
      <c r="A106">
        <v>1</v>
      </c>
      <c r="B106" t="s">
        <v>146</v>
      </c>
      <c r="C106" t="s">
        <v>1694</v>
      </c>
      <c r="D106" t="s">
        <v>4241</v>
      </c>
      <c r="E106">
        <v>34947</v>
      </c>
      <c r="F106" t="s">
        <v>1696</v>
      </c>
      <c r="G106" t="s">
        <v>13</v>
      </c>
      <c r="H106" t="s">
        <v>14</v>
      </c>
      <c r="I106" t="s">
        <v>4242</v>
      </c>
    </row>
    <row r="107" spans="1:9" x14ac:dyDescent="0.25">
      <c r="A107">
        <v>11</v>
      </c>
      <c r="B107" t="s">
        <v>22</v>
      </c>
      <c r="C107" t="s">
        <v>1953</v>
      </c>
      <c r="D107" t="s">
        <v>4243</v>
      </c>
      <c r="E107">
        <v>33128</v>
      </c>
      <c r="F107" t="s">
        <v>20</v>
      </c>
      <c r="G107" t="s">
        <v>13</v>
      </c>
      <c r="H107" t="s">
        <v>14</v>
      </c>
      <c r="I107" t="s">
        <v>4244</v>
      </c>
    </row>
    <row r="108" spans="1:9" x14ac:dyDescent="0.25">
      <c r="A108">
        <v>11</v>
      </c>
      <c r="B108" t="s">
        <v>22</v>
      </c>
      <c r="C108" t="s">
        <v>23</v>
      </c>
      <c r="D108" t="s">
        <v>4245</v>
      </c>
      <c r="E108">
        <v>29252</v>
      </c>
      <c r="F108" t="s">
        <v>20</v>
      </c>
      <c r="G108" t="s">
        <v>13</v>
      </c>
      <c r="H108" t="s">
        <v>14</v>
      </c>
      <c r="I108" t="s">
        <v>4246</v>
      </c>
    </row>
    <row r="109" spans="1:9" x14ac:dyDescent="0.25">
      <c r="A109">
        <v>15</v>
      </c>
      <c r="B109" t="s">
        <v>92</v>
      </c>
      <c r="C109" t="s">
        <v>18</v>
      </c>
      <c r="D109" t="s">
        <v>4247</v>
      </c>
      <c r="E109">
        <v>28575</v>
      </c>
      <c r="F109" t="s">
        <v>20</v>
      </c>
      <c r="G109" t="s">
        <v>13</v>
      </c>
      <c r="H109" t="s">
        <v>14</v>
      </c>
      <c r="I109" t="s">
        <v>4248</v>
      </c>
    </row>
    <row r="110" spans="1:9" x14ac:dyDescent="0.25">
      <c r="A110">
        <v>11</v>
      </c>
      <c r="B110" t="s">
        <v>22</v>
      </c>
      <c r="C110" t="s">
        <v>1764</v>
      </c>
      <c r="D110" t="s">
        <v>4249</v>
      </c>
      <c r="E110">
        <v>33121</v>
      </c>
      <c r="F110" t="s">
        <v>20</v>
      </c>
      <c r="G110" t="s">
        <v>13</v>
      </c>
      <c r="H110" t="s">
        <v>14</v>
      </c>
      <c r="I110" t="s">
        <v>4250</v>
      </c>
    </row>
    <row r="111" spans="1:9" x14ac:dyDescent="0.25">
      <c r="A111">
        <v>15</v>
      </c>
      <c r="B111" t="s">
        <v>92</v>
      </c>
      <c r="C111" t="s">
        <v>3525</v>
      </c>
      <c r="D111" t="s">
        <v>4251</v>
      </c>
      <c r="E111">
        <v>32087</v>
      </c>
      <c r="F111" t="s">
        <v>20</v>
      </c>
      <c r="G111" t="s">
        <v>13</v>
      </c>
      <c r="H111" t="s">
        <v>14</v>
      </c>
      <c r="I111" t="s">
        <v>4252</v>
      </c>
    </row>
    <row r="112" spans="1:9" x14ac:dyDescent="0.25">
      <c r="A112">
        <v>8</v>
      </c>
      <c r="B112" t="s">
        <v>85</v>
      </c>
      <c r="C112" t="s">
        <v>2753</v>
      </c>
      <c r="D112" t="s">
        <v>4253</v>
      </c>
      <c r="E112">
        <v>34291</v>
      </c>
      <c r="F112" t="s">
        <v>20</v>
      </c>
      <c r="G112" t="s">
        <v>13</v>
      </c>
      <c r="H112" t="s">
        <v>14</v>
      </c>
      <c r="I112" t="s">
        <v>4254</v>
      </c>
    </row>
    <row r="113" spans="1:9" x14ac:dyDescent="0.25">
      <c r="A113">
        <v>19</v>
      </c>
      <c r="B113" t="s">
        <v>60</v>
      </c>
      <c r="C113" t="s">
        <v>2794</v>
      </c>
      <c r="D113" t="s">
        <v>4255</v>
      </c>
      <c r="E113">
        <v>28030</v>
      </c>
      <c r="F113" t="s">
        <v>20</v>
      </c>
      <c r="G113" t="s">
        <v>13</v>
      </c>
      <c r="H113" t="s">
        <v>14</v>
      </c>
      <c r="I113" t="s">
        <v>4256</v>
      </c>
    </row>
    <row r="114" spans="1:9" x14ac:dyDescent="0.25">
      <c r="A114">
        <v>11</v>
      </c>
      <c r="B114" t="s">
        <v>22</v>
      </c>
      <c r="C114" t="s">
        <v>1953</v>
      </c>
      <c r="D114" t="s">
        <v>4257</v>
      </c>
      <c r="E114">
        <v>31295</v>
      </c>
      <c r="F114" t="s">
        <v>20</v>
      </c>
      <c r="G114" t="s">
        <v>13</v>
      </c>
      <c r="H114" t="s">
        <v>14</v>
      </c>
      <c r="I114" t="s">
        <v>4219</v>
      </c>
    </row>
    <row r="115" spans="1:9" x14ac:dyDescent="0.25">
      <c r="A115">
        <v>11</v>
      </c>
      <c r="B115" t="s">
        <v>22</v>
      </c>
      <c r="C115" t="s">
        <v>30</v>
      </c>
      <c r="D115" t="s">
        <v>4258</v>
      </c>
      <c r="E115">
        <v>31722</v>
      </c>
      <c r="F115" t="s">
        <v>32</v>
      </c>
      <c r="G115" t="s">
        <v>13</v>
      </c>
      <c r="H115" t="s">
        <v>14</v>
      </c>
      <c r="I115" t="s">
        <v>4259</v>
      </c>
    </row>
    <row r="116" spans="1:9" x14ac:dyDescent="0.25">
      <c r="A116">
        <v>11</v>
      </c>
      <c r="B116" t="s">
        <v>22</v>
      </c>
      <c r="C116" t="s">
        <v>23</v>
      </c>
      <c r="D116" t="s">
        <v>4260</v>
      </c>
      <c r="E116">
        <v>32893</v>
      </c>
      <c r="F116" t="s">
        <v>20</v>
      </c>
      <c r="G116" t="s">
        <v>13</v>
      </c>
      <c r="H116" t="s">
        <v>14</v>
      </c>
      <c r="I116" t="s">
        <v>4261</v>
      </c>
    </row>
    <row r="117" spans="1:9" x14ac:dyDescent="0.25">
      <c r="A117">
        <v>7</v>
      </c>
      <c r="B117" t="s">
        <v>41</v>
      </c>
      <c r="C117" t="s">
        <v>42</v>
      </c>
      <c r="D117" t="s">
        <v>4262</v>
      </c>
      <c r="E117">
        <v>27770</v>
      </c>
      <c r="F117" t="s">
        <v>20</v>
      </c>
      <c r="G117" t="s">
        <v>13</v>
      </c>
      <c r="H117" t="s">
        <v>14</v>
      </c>
      <c r="I117" t="s">
        <v>4263</v>
      </c>
    </row>
    <row r="118" spans="1:9" x14ac:dyDescent="0.25">
      <c r="A118">
        <v>11</v>
      </c>
      <c r="B118" t="s">
        <v>22</v>
      </c>
      <c r="C118" t="s">
        <v>1764</v>
      </c>
      <c r="D118" t="s">
        <v>4264</v>
      </c>
      <c r="E118">
        <v>30095</v>
      </c>
      <c r="F118" t="s">
        <v>20</v>
      </c>
      <c r="G118" t="s">
        <v>13</v>
      </c>
      <c r="H118" t="s">
        <v>14</v>
      </c>
      <c r="I118" t="s">
        <v>4161</v>
      </c>
    </row>
    <row r="119" spans="1:9" x14ac:dyDescent="0.25">
      <c r="A119">
        <v>11</v>
      </c>
      <c r="B119" t="s">
        <v>22</v>
      </c>
      <c r="C119" t="s">
        <v>1764</v>
      </c>
      <c r="D119" t="s">
        <v>4265</v>
      </c>
      <c r="E119">
        <v>31871</v>
      </c>
      <c r="F119" t="s">
        <v>20</v>
      </c>
      <c r="G119" t="s">
        <v>13</v>
      </c>
      <c r="H119" t="s">
        <v>14</v>
      </c>
      <c r="I119" t="s">
        <v>4266</v>
      </c>
    </row>
    <row r="120" spans="1:9" x14ac:dyDescent="0.25">
      <c r="A120">
        <v>7</v>
      </c>
      <c r="B120" t="s">
        <v>41</v>
      </c>
      <c r="C120" t="s">
        <v>4153</v>
      </c>
      <c r="D120" t="s">
        <v>4267</v>
      </c>
      <c r="E120">
        <v>34148</v>
      </c>
      <c r="F120" t="s">
        <v>20</v>
      </c>
      <c r="G120" t="s">
        <v>13</v>
      </c>
      <c r="H120" t="s">
        <v>14</v>
      </c>
      <c r="I120" t="s">
        <v>4268</v>
      </c>
    </row>
    <row r="121" spans="1:9" x14ac:dyDescent="0.25">
      <c r="A121">
        <v>5</v>
      </c>
      <c r="B121" t="s">
        <v>35</v>
      </c>
      <c r="C121" t="s">
        <v>2774</v>
      </c>
      <c r="D121" t="s">
        <v>4269</v>
      </c>
      <c r="E121">
        <v>29646</v>
      </c>
      <c r="F121" t="s">
        <v>20</v>
      </c>
      <c r="G121" t="s">
        <v>13</v>
      </c>
      <c r="H121" t="s">
        <v>14</v>
      </c>
      <c r="I121" t="s">
        <v>4270</v>
      </c>
    </row>
    <row r="122" spans="1:9" x14ac:dyDescent="0.25">
      <c r="A122">
        <v>1</v>
      </c>
      <c r="B122" t="s">
        <v>146</v>
      </c>
      <c r="C122" t="s">
        <v>3045</v>
      </c>
      <c r="D122" t="s">
        <v>4271</v>
      </c>
      <c r="E122">
        <v>28971</v>
      </c>
      <c r="F122" t="s">
        <v>20</v>
      </c>
      <c r="G122" t="s">
        <v>13</v>
      </c>
      <c r="H122" t="s">
        <v>14</v>
      </c>
      <c r="I122" t="s">
        <v>4272</v>
      </c>
    </row>
    <row r="123" spans="1:9" x14ac:dyDescent="0.25">
      <c r="A123">
        <v>10</v>
      </c>
      <c r="B123" t="s">
        <v>104</v>
      </c>
      <c r="C123" t="s">
        <v>3201</v>
      </c>
      <c r="D123" t="s">
        <v>4273</v>
      </c>
      <c r="E123">
        <v>31302</v>
      </c>
      <c r="F123" t="s">
        <v>20</v>
      </c>
      <c r="G123" t="s">
        <v>13</v>
      </c>
      <c r="H123" t="s">
        <v>14</v>
      </c>
      <c r="I123" t="s">
        <v>4274</v>
      </c>
    </row>
    <row r="124" spans="1:9" x14ac:dyDescent="0.25">
      <c r="A124">
        <v>14</v>
      </c>
      <c r="B124" t="s">
        <v>16</v>
      </c>
      <c r="C124" t="s">
        <v>4275</v>
      </c>
      <c r="D124" t="s">
        <v>4276</v>
      </c>
      <c r="E124">
        <v>27220</v>
      </c>
      <c r="F124" t="s">
        <v>20</v>
      </c>
      <c r="G124" t="s">
        <v>13</v>
      </c>
      <c r="H124" t="s">
        <v>14</v>
      </c>
      <c r="I124" t="s">
        <v>4277</v>
      </c>
    </row>
    <row r="125" spans="1:9" x14ac:dyDescent="0.25">
      <c r="A125">
        <v>5</v>
      </c>
      <c r="B125" t="s">
        <v>35</v>
      </c>
      <c r="C125" t="s">
        <v>2774</v>
      </c>
      <c r="D125" t="s">
        <v>4278</v>
      </c>
      <c r="E125">
        <v>28056</v>
      </c>
      <c r="F125" t="s">
        <v>20</v>
      </c>
      <c r="G125" t="s">
        <v>13</v>
      </c>
      <c r="H125" t="s">
        <v>14</v>
      </c>
      <c r="I125" t="s">
        <v>4279</v>
      </c>
    </row>
    <row r="126" spans="1:9" x14ac:dyDescent="0.25">
      <c r="A126">
        <v>10</v>
      </c>
      <c r="B126" t="s">
        <v>104</v>
      </c>
      <c r="C126" t="s">
        <v>1616</v>
      </c>
      <c r="D126" t="s">
        <v>4280</v>
      </c>
      <c r="E126">
        <v>28862</v>
      </c>
      <c r="F126" t="s">
        <v>20</v>
      </c>
      <c r="G126" t="s">
        <v>13</v>
      </c>
      <c r="H126" t="s">
        <v>14</v>
      </c>
      <c r="I126" t="s">
        <v>4186</v>
      </c>
    </row>
    <row r="127" spans="1:9" x14ac:dyDescent="0.25">
      <c r="A127">
        <v>11</v>
      </c>
      <c r="B127" t="s">
        <v>22</v>
      </c>
      <c r="C127" t="s">
        <v>1764</v>
      </c>
      <c r="D127" t="s">
        <v>4281</v>
      </c>
      <c r="E127">
        <v>31662</v>
      </c>
      <c r="F127" t="s">
        <v>20</v>
      </c>
      <c r="G127" t="s">
        <v>13</v>
      </c>
      <c r="H127" t="s">
        <v>14</v>
      </c>
      <c r="I127" t="s">
        <v>4282</v>
      </c>
    </row>
    <row r="128" spans="1:9" x14ac:dyDescent="0.25">
      <c r="A128">
        <v>11</v>
      </c>
      <c r="B128" t="s">
        <v>22</v>
      </c>
      <c r="C128" t="s">
        <v>1764</v>
      </c>
      <c r="D128" t="s">
        <v>4283</v>
      </c>
      <c r="E128">
        <v>31668</v>
      </c>
      <c r="F128" t="s">
        <v>20</v>
      </c>
      <c r="G128" t="s">
        <v>13</v>
      </c>
      <c r="H128" t="s">
        <v>14</v>
      </c>
      <c r="I128" t="s">
        <v>4284</v>
      </c>
    </row>
    <row r="129" spans="1:9" x14ac:dyDescent="0.25">
      <c r="A129">
        <v>11</v>
      </c>
      <c r="B129" t="s">
        <v>22</v>
      </c>
      <c r="C129" t="s">
        <v>1764</v>
      </c>
      <c r="D129" t="s">
        <v>4285</v>
      </c>
      <c r="E129">
        <v>34801</v>
      </c>
      <c r="F129" t="s">
        <v>20</v>
      </c>
      <c r="G129" t="s">
        <v>13</v>
      </c>
      <c r="H129" t="s">
        <v>14</v>
      </c>
      <c r="I129" t="s">
        <v>4286</v>
      </c>
    </row>
    <row r="130" spans="1:9" x14ac:dyDescent="0.25">
      <c r="A130">
        <v>11</v>
      </c>
      <c r="B130" t="s">
        <v>22</v>
      </c>
      <c r="C130" t="s">
        <v>1764</v>
      </c>
      <c r="D130" t="s">
        <v>4287</v>
      </c>
      <c r="E130">
        <v>31125</v>
      </c>
      <c r="F130" t="s">
        <v>20</v>
      </c>
      <c r="G130" t="s">
        <v>13</v>
      </c>
      <c r="H130" t="s">
        <v>14</v>
      </c>
      <c r="I130" t="s">
        <v>4288</v>
      </c>
    </row>
    <row r="131" spans="1:9" x14ac:dyDescent="0.25">
      <c r="A131">
        <v>11</v>
      </c>
      <c r="B131" t="s">
        <v>22</v>
      </c>
      <c r="C131" t="s">
        <v>1764</v>
      </c>
      <c r="D131" t="s">
        <v>4289</v>
      </c>
      <c r="E131">
        <v>34818</v>
      </c>
      <c r="F131" t="s">
        <v>20</v>
      </c>
      <c r="G131" t="s">
        <v>13</v>
      </c>
      <c r="H131" t="s">
        <v>14</v>
      </c>
      <c r="I131" t="s">
        <v>4290</v>
      </c>
    </row>
    <row r="132" spans="1:9" x14ac:dyDescent="0.25">
      <c r="A132">
        <v>11</v>
      </c>
      <c r="B132" t="s">
        <v>22</v>
      </c>
      <c r="C132" t="s">
        <v>274</v>
      </c>
      <c r="D132" t="s">
        <v>4291</v>
      </c>
      <c r="E132">
        <v>31219</v>
      </c>
      <c r="F132" t="s">
        <v>20</v>
      </c>
      <c r="G132" t="s">
        <v>13</v>
      </c>
      <c r="H132" t="s">
        <v>14</v>
      </c>
      <c r="I132" t="s">
        <v>4292</v>
      </c>
    </row>
    <row r="133" spans="1:9" x14ac:dyDescent="0.25">
      <c r="A133">
        <v>7</v>
      </c>
      <c r="B133" t="s">
        <v>41</v>
      </c>
      <c r="C133" t="s">
        <v>42</v>
      </c>
      <c r="D133" t="s">
        <v>4293</v>
      </c>
      <c r="E133">
        <v>27268</v>
      </c>
      <c r="F133" t="s">
        <v>20</v>
      </c>
      <c r="G133" t="s">
        <v>13</v>
      </c>
      <c r="H133" t="s">
        <v>14</v>
      </c>
      <c r="I133" t="s">
        <v>4294</v>
      </c>
    </row>
    <row r="134" spans="1:9" x14ac:dyDescent="0.25">
      <c r="A134">
        <v>11</v>
      </c>
      <c r="B134" t="s">
        <v>22</v>
      </c>
      <c r="C134" t="s">
        <v>1764</v>
      </c>
      <c r="D134" t="s">
        <v>4295</v>
      </c>
      <c r="E134">
        <v>31895</v>
      </c>
      <c r="F134" t="s">
        <v>20</v>
      </c>
      <c r="G134" t="s">
        <v>13</v>
      </c>
      <c r="H134" t="s">
        <v>14</v>
      </c>
      <c r="I134" t="s">
        <v>4296</v>
      </c>
    </row>
    <row r="135" spans="1:9" x14ac:dyDescent="0.25">
      <c r="A135">
        <v>5</v>
      </c>
      <c r="B135" t="s">
        <v>35</v>
      </c>
      <c r="C135" t="s">
        <v>2774</v>
      </c>
      <c r="D135" t="s">
        <v>4297</v>
      </c>
      <c r="E135">
        <v>28711</v>
      </c>
      <c r="F135" t="s">
        <v>20</v>
      </c>
      <c r="G135" t="s">
        <v>13</v>
      </c>
      <c r="H135" t="s">
        <v>14</v>
      </c>
      <c r="I135" t="s">
        <v>4298</v>
      </c>
    </row>
    <row r="136" spans="1:9" x14ac:dyDescent="0.25">
      <c r="A136">
        <v>11</v>
      </c>
      <c r="B136" t="s">
        <v>22</v>
      </c>
      <c r="C136" t="s">
        <v>1764</v>
      </c>
      <c r="D136" t="s">
        <v>4299</v>
      </c>
      <c r="E136">
        <v>30132</v>
      </c>
      <c r="F136" t="s">
        <v>20</v>
      </c>
      <c r="G136" t="s">
        <v>13</v>
      </c>
      <c r="H136" t="s">
        <v>14</v>
      </c>
      <c r="I136" t="s">
        <v>4161</v>
      </c>
    </row>
    <row r="137" spans="1:9" x14ac:dyDescent="0.25">
      <c r="A137">
        <v>19</v>
      </c>
      <c r="B137" t="s">
        <v>60</v>
      </c>
      <c r="C137" t="s">
        <v>399</v>
      </c>
      <c r="D137" t="s">
        <v>4300</v>
      </c>
      <c r="E137">
        <v>28604</v>
      </c>
      <c r="F137" t="s">
        <v>20</v>
      </c>
      <c r="G137" t="s">
        <v>13</v>
      </c>
      <c r="H137" t="s">
        <v>14</v>
      </c>
      <c r="I137" t="s">
        <v>4301</v>
      </c>
    </row>
    <row r="138" spans="1:9" x14ac:dyDescent="0.25">
      <c r="A138">
        <v>11</v>
      </c>
      <c r="B138" t="s">
        <v>22</v>
      </c>
      <c r="C138" t="s">
        <v>1764</v>
      </c>
      <c r="D138" t="s">
        <v>4302</v>
      </c>
      <c r="E138">
        <v>32333</v>
      </c>
      <c r="F138" t="s">
        <v>20</v>
      </c>
      <c r="G138" t="s">
        <v>13</v>
      </c>
      <c r="H138" t="s">
        <v>14</v>
      </c>
      <c r="I138" t="s">
        <v>4303</v>
      </c>
    </row>
    <row r="139" spans="1:9" x14ac:dyDescent="0.25">
      <c r="A139">
        <v>10</v>
      </c>
      <c r="B139" t="s">
        <v>104</v>
      </c>
      <c r="C139" t="s">
        <v>2779</v>
      </c>
      <c r="D139" t="s">
        <v>4304</v>
      </c>
      <c r="E139">
        <v>28615</v>
      </c>
      <c r="F139" t="s">
        <v>20</v>
      </c>
      <c r="G139" t="s">
        <v>13</v>
      </c>
      <c r="H139" t="s">
        <v>14</v>
      </c>
      <c r="I139" t="s">
        <v>4305</v>
      </c>
    </row>
    <row r="140" spans="1:9" x14ac:dyDescent="0.25">
      <c r="A140">
        <v>11</v>
      </c>
      <c r="B140" t="s">
        <v>22</v>
      </c>
      <c r="C140" t="s">
        <v>1764</v>
      </c>
      <c r="D140" t="s">
        <v>4306</v>
      </c>
      <c r="E140">
        <v>32733</v>
      </c>
      <c r="F140" t="s">
        <v>20</v>
      </c>
      <c r="G140" t="s">
        <v>13</v>
      </c>
      <c r="H140" t="s">
        <v>14</v>
      </c>
      <c r="I140" t="s">
        <v>4307</v>
      </c>
    </row>
    <row r="141" spans="1:9" x14ac:dyDescent="0.25">
      <c r="A141">
        <v>14</v>
      </c>
      <c r="B141" t="s">
        <v>16</v>
      </c>
      <c r="C141" t="s">
        <v>21</v>
      </c>
      <c r="D141" t="s">
        <v>2242</v>
      </c>
      <c r="E141">
        <v>32068</v>
      </c>
      <c r="F141" t="s">
        <v>20</v>
      </c>
      <c r="G141" t="s">
        <v>13</v>
      </c>
      <c r="H141" t="s">
        <v>14</v>
      </c>
      <c r="I141" t="s">
        <v>4119</v>
      </c>
    </row>
    <row r="142" spans="1:9" x14ac:dyDescent="0.25">
      <c r="A142">
        <v>11</v>
      </c>
      <c r="B142" t="s">
        <v>22</v>
      </c>
      <c r="C142" t="s">
        <v>1764</v>
      </c>
      <c r="D142" t="s">
        <v>4308</v>
      </c>
      <c r="E142">
        <v>35270</v>
      </c>
      <c r="F142" t="s">
        <v>20</v>
      </c>
      <c r="G142" t="s">
        <v>13</v>
      </c>
      <c r="H142" t="s">
        <v>14</v>
      </c>
      <c r="I142" t="s">
        <v>4192</v>
      </c>
    </row>
    <row r="143" spans="1:9" x14ac:dyDescent="0.25">
      <c r="A143">
        <v>11</v>
      </c>
      <c r="B143" t="s">
        <v>22</v>
      </c>
      <c r="C143" t="s">
        <v>1764</v>
      </c>
      <c r="D143" t="s">
        <v>4309</v>
      </c>
      <c r="E143">
        <v>34796</v>
      </c>
      <c r="F143" t="s">
        <v>20</v>
      </c>
      <c r="G143" t="s">
        <v>13</v>
      </c>
      <c r="H143" t="s">
        <v>14</v>
      </c>
      <c r="I143" t="s">
        <v>4310</v>
      </c>
    </row>
    <row r="144" spans="1:9" x14ac:dyDescent="0.25">
      <c r="A144">
        <v>1</v>
      </c>
      <c r="B144" t="s">
        <v>146</v>
      </c>
      <c r="C144" t="s">
        <v>1694</v>
      </c>
      <c r="D144" t="s">
        <v>4311</v>
      </c>
      <c r="E144">
        <v>34520</v>
      </c>
      <c r="F144" t="s">
        <v>1696</v>
      </c>
      <c r="G144" t="s">
        <v>13</v>
      </c>
      <c r="H144" t="s">
        <v>14</v>
      </c>
      <c r="I144" t="s">
        <v>4312</v>
      </c>
    </row>
    <row r="145" spans="1:9" x14ac:dyDescent="0.25">
      <c r="A145">
        <v>7</v>
      </c>
      <c r="B145" t="s">
        <v>41</v>
      </c>
      <c r="C145" t="s">
        <v>1694</v>
      </c>
      <c r="D145" t="s">
        <v>4313</v>
      </c>
      <c r="E145">
        <v>34416</v>
      </c>
      <c r="F145" t="s">
        <v>1696</v>
      </c>
      <c r="G145" t="s">
        <v>13</v>
      </c>
      <c r="H145" t="s">
        <v>14</v>
      </c>
      <c r="I145" t="s">
        <v>4314</v>
      </c>
    </row>
    <row r="146" spans="1:9" x14ac:dyDescent="0.25">
      <c r="A146">
        <v>19</v>
      </c>
      <c r="B146" t="s">
        <v>60</v>
      </c>
      <c r="C146" t="s">
        <v>4315</v>
      </c>
      <c r="D146" t="s">
        <v>4316</v>
      </c>
      <c r="E146">
        <v>32254</v>
      </c>
      <c r="F146" t="s">
        <v>32</v>
      </c>
      <c r="G146" t="s">
        <v>13</v>
      </c>
      <c r="H146" t="s">
        <v>14</v>
      </c>
      <c r="I146" t="s">
        <v>4317</v>
      </c>
    </row>
    <row r="147" spans="1:9" x14ac:dyDescent="0.25">
      <c r="A147">
        <v>1</v>
      </c>
      <c r="B147" t="s">
        <v>146</v>
      </c>
      <c r="C147" t="s">
        <v>1848</v>
      </c>
      <c r="D147" t="s">
        <v>4318</v>
      </c>
      <c r="E147">
        <v>27601</v>
      </c>
      <c r="F147" t="s">
        <v>1696</v>
      </c>
      <c r="G147" t="s">
        <v>13</v>
      </c>
      <c r="H147" t="s">
        <v>14</v>
      </c>
      <c r="I147" t="s">
        <v>4319</v>
      </c>
    </row>
    <row r="148" spans="1:9" x14ac:dyDescent="0.25">
      <c r="A148">
        <v>10</v>
      </c>
      <c r="B148" t="s">
        <v>104</v>
      </c>
      <c r="C148" t="s">
        <v>3201</v>
      </c>
      <c r="D148" t="s">
        <v>4320</v>
      </c>
      <c r="E148">
        <v>27728</v>
      </c>
      <c r="F148" t="s">
        <v>20</v>
      </c>
      <c r="G148" t="s">
        <v>13</v>
      </c>
      <c r="H148" t="s">
        <v>14</v>
      </c>
      <c r="I148" t="s">
        <v>4321</v>
      </c>
    </row>
    <row r="149" spans="1:9" x14ac:dyDescent="0.25">
      <c r="A149">
        <v>10</v>
      </c>
      <c r="B149" t="s">
        <v>104</v>
      </c>
      <c r="C149" t="s">
        <v>2779</v>
      </c>
      <c r="D149" t="s">
        <v>4322</v>
      </c>
      <c r="E149">
        <v>27730</v>
      </c>
      <c r="F149" t="s">
        <v>20</v>
      </c>
      <c r="G149" t="s">
        <v>13</v>
      </c>
      <c r="H149" t="s">
        <v>14</v>
      </c>
      <c r="I149" t="s">
        <v>4323</v>
      </c>
    </row>
    <row r="150" spans="1:9" x14ac:dyDescent="0.25">
      <c r="A150">
        <v>16</v>
      </c>
      <c r="B150" t="s">
        <v>9</v>
      </c>
      <c r="C150" t="s">
        <v>2654</v>
      </c>
      <c r="D150" t="s">
        <v>4324</v>
      </c>
      <c r="E150">
        <v>31941</v>
      </c>
      <c r="F150" t="s">
        <v>1563</v>
      </c>
      <c r="G150" t="s">
        <v>13</v>
      </c>
      <c r="H150" t="s">
        <v>14</v>
      </c>
      <c r="I150" t="s">
        <v>4325</v>
      </c>
    </row>
    <row r="151" spans="1:9" x14ac:dyDescent="0.25">
      <c r="A151">
        <v>11</v>
      </c>
      <c r="B151" t="s">
        <v>22</v>
      </c>
      <c r="C151" t="s">
        <v>30</v>
      </c>
      <c r="D151" t="s">
        <v>4326</v>
      </c>
      <c r="E151">
        <v>31744</v>
      </c>
      <c r="F151" t="s">
        <v>32</v>
      </c>
      <c r="G151" t="s">
        <v>13</v>
      </c>
      <c r="H151" t="s">
        <v>14</v>
      </c>
      <c r="I151" t="s">
        <v>4327</v>
      </c>
    </row>
    <row r="152" spans="1:9" x14ac:dyDescent="0.25">
      <c r="A152">
        <v>11</v>
      </c>
      <c r="B152" t="s">
        <v>22</v>
      </c>
      <c r="C152" t="s">
        <v>30</v>
      </c>
      <c r="D152" t="s">
        <v>4328</v>
      </c>
      <c r="E152">
        <v>27340</v>
      </c>
      <c r="F152" t="s">
        <v>32</v>
      </c>
      <c r="G152" t="s">
        <v>13</v>
      </c>
      <c r="H152" t="s">
        <v>14</v>
      </c>
      <c r="I152" t="s">
        <v>4329</v>
      </c>
    </row>
    <row r="153" spans="1:9" x14ac:dyDescent="0.25">
      <c r="A153">
        <v>6</v>
      </c>
      <c r="B153" t="s">
        <v>24</v>
      </c>
      <c r="C153" t="s">
        <v>1670</v>
      </c>
      <c r="D153" t="s">
        <v>4330</v>
      </c>
      <c r="E153">
        <v>34187</v>
      </c>
      <c r="F153" t="s">
        <v>20</v>
      </c>
      <c r="G153" t="s">
        <v>13</v>
      </c>
      <c r="H153" t="s">
        <v>14</v>
      </c>
      <c r="I153" t="s">
        <v>4331</v>
      </c>
    </row>
    <row r="154" spans="1:9" x14ac:dyDescent="0.25">
      <c r="A154">
        <v>19</v>
      </c>
      <c r="B154" t="s">
        <v>60</v>
      </c>
      <c r="C154" t="s">
        <v>4332</v>
      </c>
      <c r="D154" t="s">
        <v>4333</v>
      </c>
      <c r="E154">
        <v>28263</v>
      </c>
      <c r="F154" t="s">
        <v>1563</v>
      </c>
      <c r="G154" t="s">
        <v>13</v>
      </c>
      <c r="H154" t="s">
        <v>14</v>
      </c>
      <c r="I154" t="s">
        <v>4334</v>
      </c>
    </row>
    <row r="155" spans="1:9" x14ac:dyDescent="0.25">
      <c r="A155">
        <v>11</v>
      </c>
      <c r="B155" t="s">
        <v>22</v>
      </c>
      <c r="C155" t="s">
        <v>1764</v>
      </c>
      <c r="D155" t="s">
        <v>4335</v>
      </c>
      <c r="E155">
        <v>32292</v>
      </c>
      <c r="F155" t="s">
        <v>20</v>
      </c>
      <c r="G155" t="s">
        <v>13</v>
      </c>
      <c r="H155" t="s">
        <v>14</v>
      </c>
      <c r="I155" t="s">
        <v>4161</v>
      </c>
    </row>
    <row r="156" spans="1:9" x14ac:dyDescent="0.25">
      <c r="A156">
        <v>19</v>
      </c>
      <c r="B156" t="s">
        <v>60</v>
      </c>
      <c r="C156" t="s">
        <v>1967</v>
      </c>
      <c r="D156" t="s">
        <v>4336</v>
      </c>
      <c r="E156">
        <v>32694</v>
      </c>
      <c r="F156" t="s">
        <v>20</v>
      </c>
      <c r="G156" t="s">
        <v>13</v>
      </c>
      <c r="H156" t="s">
        <v>14</v>
      </c>
      <c r="I156" t="s">
        <v>4337</v>
      </c>
    </row>
    <row r="157" spans="1:9" x14ac:dyDescent="0.25">
      <c r="A157">
        <v>19</v>
      </c>
      <c r="B157" t="s">
        <v>60</v>
      </c>
      <c r="C157" t="s">
        <v>399</v>
      </c>
      <c r="D157" t="s">
        <v>4338</v>
      </c>
      <c r="E157">
        <v>29026</v>
      </c>
      <c r="F157" t="s">
        <v>20</v>
      </c>
      <c r="G157" t="s">
        <v>13</v>
      </c>
      <c r="H157" t="s">
        <v>14</v>
      </c>
      <c r="I157" t="s">
        <v>4339</v>
      </c>
    </row>
    <row r="158" spans="1:9" x14ac:dyDescent="0.25">
      <c r="A158">
        <v>1</v>
      </c>
      <c r="B158" t="s">
        <v>146</v>
      </c>
      <c r="C158" t="s">
        <v>3047</v>
      </c>
      <c r="D158" t="s">
        <v>4340</v>
      </c>
      <c r="E158">
        <v>28966</v>
      </c>
      <c r="F158" t="s">
        <v>20</v>
      </c>
      <c r="G158" t="s">
        <v>13</v>
      </c>
      <c r="H158" t="s">
        <v>14</v>
      </c>
      <c r="I158" t="s">
        <v>4341</v>
      </c>
    </row>
    <row r="159" spans="1:9" x14ac:dyDescent="0.25">
      <c r="A159">
        <v>19</v>
      </c>
      <c r="B159" t="s">
        <v>60</v>
      </c>
      <c r="C159" t="s">
        <v>1967</v>
      </c>
      <c r="D159" t="s">
        <v>4342</v>
      </c>
      <c r="E159">
        <v>28978</v>
      </c>
      <c r="F159" t="s">
        <v>20</v>
      </c>
      <c r="G159" t="s">
        <v>13</v>
      </c>
      <c r="H159" t="s">
        <v>14</v>
      </c>
      <c r="I159" t="s">
        <v>4343</v>
      </c>
    </row>
    <row r="160" spans="1:9" x14ac:dyDescent="0.25">
      <c r="A160">
        <v>11</v>
      </c>
      <c r="B160" t="s">
        <v>22</v>
      </c>
      <c r="C160" t="s">
        <v>1953</v>
      </c>
      <c r="D160" t="s">
        <v>4344</v>
      </c>
      <c r="E160">
        <v>27315</v>
      </c>
      <c r="F160" t="s">
        <v>20</v>
      </c>
      <c r="G160" t="s">
        <v>13</v>
      </c>
      <c r="H160" t="s">
        <v>14</v>
      </c>
      <c r="I160" t="s">
        <v>4345</v>
      </c>
    </row>
    <row r="161" spans="1:9" x14ac:dyDescent="0.25">
      <c r="A161">
        <v>5</v>
      </c>
      <c r="B161" t="s">
        <v>35</v>
      </c>
      <c r="C161" t="s">
        <v>2774</v>
      </c>
      <c r="D161" t="s">
        <v>4346</v>
      </c>
      <c r="E161">
        <v>32811</v>
      </c>
      <c r="F161" t="s">
        <v>20</v>
      </c>
      <c r="G161" t="s">
        <v>13</v>
      </c>
      <c r="H161" t="s">
        <v>14</v>
      </c>
      <c r="I161" t="s">
        <v>4347</v>
      </c>
    </row>
    <row r="162" spans="1:9" x14ac:dyDescent="0.25">
      <c r="A162">
        <v>19</v>
      </c>
      <c r="B162" t="s">
        <v>60</v>
      </c>
      <c r="C162" t="s">
        <v>2794</v>
      </c>
      <c r="D162" t="s">
        <v>4348</v>
      </c>
      <c r="E162">
        <v>32750</v>
      </c>
      <c r="F162" t="s">
        <v>20</v>
      </c>
      <c r="G162" t="s">
        <v>13</v>
      </c>
      <c r="H162" t="s">
        <v>14</v>
      </c>
      <c r="I162" t="s">
        <v>4349</v>
      </c>
    </row>
    <row r="163" spans="1:9" x14ac:dyDescent="0.25">
      <c r="A163">
        <v>19</v>
      </c>
      <c r="B163" t="s">
        <v>60</v>
      </c>
      <c r="C163" t="s">
        <v>399</v>
      </c>
      <c r="D163" t="s">
        <v>4350</v>
      </c>
      <c r="E163">
        <v>28571</v>
      </c>
      <c r="F163" t="s">
        <v>20</v>
      </c>
      <c r="G163" t="s">
        <v>13</v>
      </c>
      <c r="H163" t="s">
        <v>14</v>
      </c>
      <c r="I163" t="s">
        <v>4351</v>
      </c>
    </row>
    <row r="164" spans="1:9" x14ac:dyDescent="0.25">
      <c r="A164">
        <v>17</v>
      </c>
      <c r="B164" t="s">
        <v>131</v>
      </c>
      <c r="C164" t="s">
        <v>4352</v>
      </c>
      <c r="D164" t="s">
        <v>4353</v>
      </c>
      <c r="E164">
        <v>32878</v>
      </c>
      <c r="F164" t="s">
        <v>20</v>
      </c>
      <c r="G164" t="s">
        <v>13</v>
      </c>
      <c r="H164" t="s">
        <v>14</v>
      </c>
      <c r="I164" t="s">
        <v>4354</v>
      </c>
    </row>
    <row r="165" spans="1:9" x14ac:dyDescent="0.25">
      <c r="A165">
        <v>11</v>
      </c>
      <c r="B165" t="s">
        <v>22</v>
      </c>
      <c r="C165" t="s">
        <v>1764</v>
      </c>
      <c r="D165" t="s">
        <v>4355</v>
      </c>
      <c r="E165">
        <v>32679</v>
      </c>
      <c r="F165" t="s">
        <v>20</v>
      </c>
      <c r="G165" t="s">
        <v>13</v>
      </c>
      <c r="H165" t="s">
        <v>14</v>
      </c>
      <c r="I165" t="s">
        <v>4356</v>
      </c>
    </row>
    <row r="166" spans="1:9" x14ac:dyDescent="0.25">
      <c r="A166">
        <v>11</v>
      </c>
      <c r="B166" t="s">
        <v>22</v>
      </c>
      <c r="C166" t="s">
        <v>23</v>
      </c>
      <c r="D166" t="s">
        <v>4357</v>
      </c>
      <c r="E166">
        <v>32586</v>
      </c>
      <c r="F166" t="s">
        <v>20</v>
      </c>
      <c r="G166" t="s">
        <v>13</v>
      </c>
      <c r="H166" t="s">
        <v>14</v>
      </c>
      <c r="I166" t="s">
        <v>4358</v>
      </c>
    </row>
    <row r="167" spans="1:9" x14ac:dyDescent="0.25">
      <c r="A167">
        <v>10</v>
      </c>
      <c r="B167" t="s">
        <v>104</v>
      </c>
      <c r="C167" t="s">
        <v>3201</v>
      </c>
      <c r="D167" t="s">
        <v>4359</v>
      </c>
      <c r="E167">
        <v>28358</v>
      </c>
      <c r="F167" t="s">
        <v>20</v>
      </c>
      <c r="G167" t="s">
        <v>13</v>
      </c>
      <c r="H167" t="s">
        <v>14</v>
      </c>
      <c r="I167" t="s">
        <v>4360</v>
      </c>
    </row>
    <row r="168" spans="1:9" x14ac:dyDescent="0.25">
      <c r="A168">
        <v>18</v>
      </c>
      <c r="B168" t="s">
        <v>53</v>
      </c>
      <c r="C168" t="s">
        <v>2865</v>
      </c>
      <c r="D168" t="s">
        <v>4361</v>
      </c>
      <c r="E168">
        <v>35121</v>
      </c>
      <c r="F168" t="s">
        <v>2734</v>
      </c>
      <c r="G168" t="s">
        <v>13</v>
      </c>
      <c r="H168" t="s">
        <v>14</v>
      </c>
      <c r="I168" t="s">
        <v>4362</v>
      </c>
    </row>
    <row r="169" spans="1:9" x14ac:dyDescent="0.25">
      <c r="A169">
        <v>11</v>
      </c>
      <c r="B169" t="s">
        <v>22</v>
      </c>
      <c r="C169" t="s">
        <v>1764</v>
      </c>
      <c r="D169" t="s">
        <v>4363</v>
      </c>
      <c r="E169">
        <v>35028</v>
      </c>
      <c r="F169" t="s">
        <v>20</v>
      </c>
      <c r="G169" t="s">
        <v>13</v>
      </c>
      <c r="H169" t="s">
        <v>14</v>
      </c>
      <c r="I169" t="s">
        <v>4364</v>
      </c>
    </row>
    <row r="170" spans="1:9" x14ac:dyDescent="0.25">
      <c r="A170">
        <v>7</v>
      </c>
      <c r="B170" t="s">
        <v>41</v>
      </c>
      <c r="C170" t="s">
        <v>348</v>
      </c>
      <c r="D170" t="s">
        <v>4365</v>
      </c>
      <c r="E170">
        <v>28211</v>
      </c>
      <c r="F170" t="s">
        <v>32</v>
      </c>
      <c r="G170" t="s">
        <v>13</v>
      </c>
      <c r="H170" t="s">
        <v>14</v>
      </c>
      <c r="I170" t="s">
        <v>4366</v>
      </c>
    </row>
    <row r="171" spans="1:9" x14ac:dyDescent="0.25">
      <c r="A171">
        <v>1</v>
      </c>
      <c r="B171" t="s">
        <v>146</v>
      </c>
      <c r="C171" t="s">
        <v>3310</v>
      </c>
      <c r="D171" t="s">
        <v>4367</v>
      </c>
      <c r="E171">
        <v>27407</v>
      </c>
      <c r="F171" t="s">
        <v>32</v>
      </c>
      <c r="G171" t="s">
        <v>13</v>
      </c>
      <c r="H171" t="s">
        <v>14</v>
      </c>
      <c r="I171" t="s">
        <v>4368</v>
      </c>
    </row>
    <row r="172" spans="1:9" x14ac:dyDescent="0.25">
      <c r="A172">
        <v>7</v>
      </c>
      <c r="B172" t="s">
        <v>41</v>
      </c>
      <c r="C172" t="s">
        <v>348</v>
      </c>
      <c r="D172" t="s">
        <v>4369</v>
      </c>
      <c r="E172">
        <v>27729</v>
      </c>
      <c r="F172" t="s">
        <v>32</v>
      </c>
      <c r="G172" t="s">
        <v>13</v>
      </c>
      <c r="H172" t="s">
        <v>14</v>
      </c>
      <c r="I172" t="s">
        <v>4370</v>
      </c>
    </row>
    <row r="173" spans="1:9" x14ac:dyDescent="0.25">
      <c r="A173">
        <v>6</v>
      </c>
      <c r="B173" t="s">
        <v>24</v>
      </c>
      <c r="C173" t="s">
        <v>3039</v>
      </c>
      <c r="D173" t="s">
        <v>4371</v>
      </c>
      <c r="E173">
        <v>34096</v>
      </c>
      <c r="F173" t="s">
        <v>32</v>
      </c>
      <c r="G173" t="s">
        <v>13</v>
      </c>
      <c r="H173" t="s">
        <v>14</v>
      </c>
      <c r="I173" t="s">
        <v>4372</v>
      </c>
    </row>
    <row r="174" spans="1:9" x14ac:dyDescent="0.25">
      <c r="A174">
        <v>13</v>
      </c>
      <c r="B174" t="s">
        <v>45</v>
      </c>
      <c r="C174" t="s">
        <v>4082</v>
      </c>
      <c r="D174" t="s">
        <v>4373</v>
      </c>
      <c r="E174">
        <v>35505</v>
      </c>
      <c r="F174" t="s">
        <v>32</v>
      </c>
      <c r="G174" t="s">
        <v>13</v>
      </c>
      <c r="H174" t="s">
        <v>14</v>
      </c>
      <c r="I174" t="s">
        <v>4374</v>
      </c>
    </row>
    <row r="175" spans="1:9" x14ac:dyDescent="0.25">
      <c r="A175">
        <v>15</v>
      </c>
      <c r="B175" t="s">
        <v>92</v>
      </c>
      <c r="C175" t="s">
        <v>110</v>
      </c>
      <c r="D175" t="s">
        <v>4375</v>
      </c>
      <c r="E175">
        <v>32102</v>
      </c>
      <c r="F175" t="s">
        <v>32</v>
      </c>
      <c r="G175" t="s">
        <v>13</v>
      </c>
      <c r="H175" t="s">
        <v>14</v>
      </c>
      <c r="I175" t="s">
        <v>4376</v>
      </c>
    </row>
    <row r="176" spans="1:9" x14ac:dyDescent="0.25">
      <c r="A176">
        <v>9</v>
      </c>
      <c r="B176" t="s">
        <v>69</v>
      </c>
      <c r="C176" t="s">
        <v>3829</v>
      </c>
      <c r="D176" t="s">
        <v>4377</v>
      </c>
      <c r="E176">
        <v>33809</v>
      </c>
      <c r="F176" t="s">
        <v>20</v>
      </c>
      <c r="G176" t="s">
        <v>13</v>
      </c>
      <c r="H176" t="s">
        <v>14</v>
      </c>
      <c r="I176" t="s">
        <v>4378</v>
      </c>
    </row>
    <row r="177" spans="1:9" x14ac:dyDescent="0.25">
      <c r="A177">
        <v>11</v>
      </c>
      <c r="B177" t="s">
        <v>22</v>
      </c>
      <c r="C177" t="s">
        <v>30</v>
      </c>
      <c r="D177" t="s">
        <v>4379</v>
      </c>
      <c r="E177">
        <v>30182</v>
      </c>
      <c r="F177" t="s">
        <v>32</v>
      </c>
      <c r="G177" t="s">
        <v>13</v>
      </c>
      <c r="H177" t="s">
        <v>14</v>
      </c>
      <c r="I177" t="s">
        <v>4067</v>
      </c>
    </row>
    <row r="178" spans="1:9" x14ac:dyDescent="0.25">
      <c r="A178">
        <v>11</v>
      </c>
      <c r="B178" t="s">
        <v>22</v>
      </c>
      <c r="C178" t="s">
        <v>1764</v>
      </c>
      <c r="D178" t="s">
        <v>4380</v>
      </c>
      <c r="E178">
        <v>29554</v>
      </c>
      <c r="F178" t="s">
        <v>20</v>
      </c>
      <c r="G178" t="s">
        <v>13</v>
      </c>
      <c r="H178" t="s">
        <v>14</v>
      </c>
      <c r="I178" t="s">
        <v>4381</v>
      </c>
    </row>
    <row r="179" spans="1:9" x14ac:dyDescent="0.25">
      <c r="A179">
        <v>11</v>
      </c>
      <c r="B179" t="s">
        <v>22</v>
      </c>
      <c r="C179" t="s">
        <v>1764</v>
      </c>
      <c r="D179" t="s">
        <v>4382</v>
      </c>
      <c r="E179">
        <v>32431</v>
      </c>
      <c r="F179" t="s">
        <v>20</v>
      </c>
      <c r="G179" t="s">
        <v>13</v>
      </c>
      <c r="H179" t="s">
        <v>14</v>
      </c>
      <c r="I179" t="s">
        <v>4161</v>
      </c>
    </row>
    <row r="180" spans="1:9" x14ac:dyDescent="0.25">
      <c r="A180">
        <v>17</v>
      </c>
      <c r="B180" t="s">
        <v>131</v>
      </c>
      <c r="C180" t="s">
        <v>4352</v>
      </c>
      <c r="D180" t="s">
        <v>4383</v>
      </c>
      <c r="E180">
        <v>28763</v>
      </c>
      <c r="F180" t="s">
        <v>20</v>
      </c>
      <c r="G180" t="s">
        <v>13</v>
      </c>
      <c r="H180" t="s">
        <v>14</v>
      </c>
      <c r="I180" t="s">
        <v>4161</v>
      </c>
    </row>
    <row r="181" spans="1:9" x14ac:dyDescent="0.25">
      <c r="A181">
        <v>9</v>
      </c>
      <c r="B181" t="s">
        <v>69</v>
      </c>
      <c r="C181" t="s">
        <v>2988</v>
      </c>
      <c r="D181" t="s">
        <v>4384</v>
      </c>
      <c r="E181">
        <v>31115</v>
      </c>
      <c r="F181" t="s">
        <v>20</v>
      </c>
      <c r="G181" t="s">
        <v>13</v>
      </c>
      <c r="H181" t="s">
        <v>14</v>
      </c>
      <c r="I181" t="s">
        <v>4385</v>
      </c>
    </row>
    <row r="182" spans="1:9" x14ac:dyDescent="0.25">
      <c r="A182">
        <v>11</v>
      </c>
      <c r="B182" t="s">
        <v>22</v>
      </c>
      <c r="C182" t="s">
        <v>1764</v>
      </c>
      <c r="D182" t="s">
        <v>4386</v>
      </c>
      <c r="E182">
        <v>32940</v>
      </c>
      <c r="F182" t="s">
        <v>20</v>
      </c>
      <c r="G182" t="s">
        <v>13</v>
      </c>
      <c r="H182" t="s">
        <v>14</v>
      </c>
      <c r="I182" t="s">
        <v>4161</v>
      </c>
    </row>
    <row r="183" spans="1:9" x14ac:dyDescent="0.25">
      <c r="A183">
        <v>11</v>
      </c>
      <c r="B183" t="s">
        <v>22</v>
      </c>
      <c r="C183" t="s">
        <v>1764</v>
      </c>
      <c r="D183" t="s">
        <v>4387</v>
      </c>
      <c r="E183">
        <v>29522</v>
      </c>
      <c r="F183" t="s">
        <v>20</v>
      </c>
      <c r="G183" t="s">
        <v>13</v>
      </c>
      <c r="H183" t="s">
        <v>14</v>
      </c>
      <c r="I183" t="s">
        <v>4388</v>
      </c>
    </row>
    <row r="184" spans="1:9" x14ac:dyDescent="0.25">
      <c r="A184">
        <v>19</v>
      </c>
      <c r="B184" t="s">
        <v>60</v>
      </c>
      <c r="C184" t="s">
        <v>274</v>
      </c>
      <c r="D184" t="s">
        <v>4389</v>
      </c>
      <c r="E184">
        <v>30572</v>
      </c>
      <c r="F184" t="s">
        <v>20</v>
      </c>
      <c r="G184" t="s">
        <v>13</v>
      </c>
      <c r="H184" t="s">
        <v>14</v>
      </c>
      <c r="I184" t="s">
        <v>4390</v>
      </c>
    </row>
    <row r="185" spans="1:9" x14ac:dyDescent="0.25">
      <c r="A185">
        <v>11</v>
      </c>
      <c r="B185" t="s">
        <v>22</v>
      </c>
      <c r="C185" t="s">
        <v>23</v>
      </c>
      <c r="D185" t="s">
        <v>4391</v>
      </c>
      <c r="E185">
        <v>34846</v>
      </c>
      <c r="F185" t="s">
        <v>20</v>
      </c>
      <c r="G185" t="s">
        <v>13</v>
      </c>
      <c r="H185" t="s">
        <v>14</v>
      </c>
      <c r="I185" t="s">
        <v>4392</v>
      </c>
    </row>
    <row r="186" spans="1:9" x14ac:dyDescent="0.25">
      <c r="A186">
        <v>17</v>
      </c>
      <c r="B186" t="s">
        <v>131</v>
      </c>
      <c r="C186" t="s">
        <v>442</v>
      </c>
      <c r="D186" t="s">
        <v>4393</v>
      </c>
      <c r="E186">
        <v>28002</v>
      </c>
      <c r="F186" t="s">
        <v>20</v>
      </c>
      <c r="G186" t="s">
        <v>13</v>
      </c>
      <c r="H186" t="s">
        <v>14</v>
      </c>
      <c r="I186" t="s">
        <v>4173</v>
      </c>
    </row>
    <row r="187" spans="1:9" x14ac:dyDescent="0.25">
      <c r="A187">
        <v>18</v>
      </c>
      <c r="B187" t="s">
        <v>53</v>
      </c>
      <c r="C187" t="s">
        <v>423</v>
      </c>
      <c r="D187" t="s">
        <v>4394</v>
      </c>
      <c r="E187">
        <v>34249</v>
      </c>
      <c r="F187" t="s">
        <v>20</v>
      </c>
      <c r="G187" t="s">
        <v>13</v>
      </c>
      <c r="H187" t="s">
        <v>14</v>
      </c>
      <c r="I187" t="s">
        <v>4121</v>
      </c>
    </row>
    <row r="188" spans="1:9" x14ac:dyDescent="0.25">
      <c r="A188">
        <v>11</v>
      </c>
      <c r="B188" t="s">
        <v>22</v>
      </c>
      <c r="C188" t="s">
        <v>1953</v>
      </c>
      <c r="D188" t="s">
        <v>4395</v>
      </c>
      <c r="E188">
        <v>32140</v>
      </c>
      <c r="F188" t="s">
        <v>20</v>
      </c>
      <c r="G188" t="s">
        <v>13</v>
      </c>
      <c r="H188" t="s">
        <v>14</v>
      </c>
      <c r="I188" t="s">
        <v>4121</v>
      </c>
    </row>
    <row r="189" spans="1:9" x14ac:dyDescent="0.25">
      <c r="A189">
        <v>6</v>
      </c>
      <c r="B189" t="s">
        <v>24</v>
      </c>
      <c r="C189" t="s">
        <v>1670</v>
      </c>
      <c r="D189" t="s">
        <v>4396</v>
      </c>
      <c r="E189">
        <v>34162</v>
      </c>
      <c r="F189" t="s">
        <v>20</v>
      </c>
      <c r="G189" t="s">
        <v>13</v>
      </c>
      <c r="H189" t="s">
        <v>14</v>
      </c>
      <c r="I189" t="s">
        <v>4397</v>
      </c>
    </row>
    <row r="190" spans="1:9" x14ac:dyDescent="0.25">
      <c r="A190">
        <v>7</v>
      </c>
      <c r="B190" t="s">
        <v>41</v>
      </c>
      <c r="C190" t="s">
        <v>42</v>
      </c>
      <c r="D190" t="s">
        <v>4398</v>
      </c>
      <c r="E190">
        <v>34374</v>
      </c>
      <c r="F190" t="s">
        <v>20</v>
      </c>
      <c r="G190" t="s">
        <v>13</v>
      </c>
      <c r="H190" t="s">
        <v>14</v>
      </c>
      <c r="I190" t="s">
        <v>4399</v>
      </c>
    </row>
    <row r="191" spans="1:9" x14ac:dyDescent="0.25">
      <c r="A191">
        <v>19</v>
      </c>
      <c r="B191" t="s">
        <v>60</v>
      </c>
      <c r="C191" t="s">
        <v>1967</v>
      </c>
      <c r="D191" t="s">
        <v>4400</v>
      </c>
      <c r="E191">
        <v>27492</v>
      </c>
      <c r="F191" t="s">
        <v>20</v>
      </c>
      <c r="G191" t="s">
        <v>13</v>
      </c>
      <c r="H191" t="s">
        <v>14</v>
      </c>
      <c r="I191" t="s">
        <v>4401</v>
      </c>
    </row>
    <row r="192" spans="1:9" x14ac:dyDescent="0.25">
      <c r="A192">
        <v>19</v>
      </c>
      <c r="B192" t="s">
        <v>60</v>
      </c>
      <c r="C192" t="s">
        <v>4402</v>
      </c>
      <c r="D192" t="s">
        <v>4403</v>
      </c>
      <c r="E192">
        <v>28758</v>
      </c>
      <c r="F192" t="s">
        <v>2648</v>
      </c>
      <c r="G192" t="s">
        <v>13</v>
      </c>
      <c r="H192" t="s">
        <v>14</v>
      </c>
      <c r="I192" t="s">
        <v>4073</v>
      </c>
    </row>
    <row r="193" spans="1:9" x14ac:dyDescent="0.25">
      <c r="A193">
        <v>17</v>
      </c>
      <c r="B193" t="s">
        <v>131</v>
      </c>
      <c r="C193" t="s">
        <v>4404</v>
      </c>
      <c r="D193" t="s">
        <v>4405</v>
      </c>
      <c r="E193">
        <v>28271</v>
      </c>
      <c r="F193" t="s">
        <v>1696</v>
      </c>
      <c r="G193" t="s">
        <v>13</v>
      </c>
      <c r="H193" t="s">
        <v>14</v>
      </c>
      <c r="I193" t="s">
        <v>4406</v>
      </c>
    </row>
    <row r="194" spans="1:9" x14ac:dyDescent="0.25">
      <c r="A194">
        <v>11</v>
      </c>
      <c r="B194" t="s">
        <v>22</v>
      </c>
      <c r="C194" t="s">
        <v>23</v>
      </c>
      <c r="D194" t="s">
        <v>4407</v>
      </c>
      <c r="E194">
        <v>30477</v>
      </c>
      <c r="F194" t="s">
        <v>20</v>
      </c>
      <c r="G194" t="s">
        <v>13</v>
      </c>
      <c r="H194" t="s">
        <v>14</v>
      </c>
      <c r="I194" t="s">
        <v>4408</v>
      </c>
    </row>
    <row r="195" spans="1:9" x14ac:dyDescent="0.25">
      <c r="A195">
        <v>19</v>
      </c>
      <c r="B195" t="s">
        <v>60</v>
      </c>
      <c r="C195" t="s">
        <v>399</v>
      </c>
      <c r="D195" t="s">
        <v>4409</v>
      </c>
      <c r="E195">
        <v>28460</v>
      </c>
      <c r="F195" t="s">
        <v>20</v>
      </c>
      <c r="G195" t="s">
        <v>13</v>
      </c>
      <c r="H195" t="s">
        <v>14</v>
      </c>
      <c r="I195" t="s">
        <v>4410</v>
      </c>
    </row>
    <row r="196" spans="1:9" x14ac:dyDescent="0.25">
      <c r="A196">
        <v>6</v>
      </c>
      <c r="B196" t="s">
        <v>24</v>
      </c>
      <c r="C196" t="s">
        <v>36</v>
      </c>
      <c r="D196" t="s">
        <v>4411</v>
      </c>
      <c r="E196">
        <v>33971</v>
      </c>
      <c r="F196" t="s">
        <v>32</v>
      </c>
      <c r="G196" t="s">
        <v>13</v>
      </c>
      <c r="H196" t="s">
        <v>14</v>
      </c>
      <c r="I196" t="s">
        <v>4412</v>
      </c>
    </row>
    <row r="197" spans="1:9" x14ac:dyDescent="0.25">
      <c r="A197">
        <v>1</v>
      </c>
      <c r="B197" t="s">
        <v>146</v>
      </c>
      <c r="C197" t="s">
        <v>147</v>
      </c>
      <c r="D197" t="s">
        <v>4413</v>
      </c>
      <c r="E197">
        <v>34093</v>
      </c>
      <c r="F197" t="s">
        <v>32</v>
      </c>
      <c r="G197" t="s">
        <v>13</v>
      </c>
      <c r="H197" t="s">
        <v>14</v>
      </c>
      <c r="I197" t="s">
        <v>4414</v>
      </c>
    </row>
    <row r="198" spans="1:9" x14ac:dyDescent="0.25">
      <c r="A198">
        <v>11</v>
      </c>
      <c r="B198" t="s">
        <v>22</v>
      </c>
      <c r="C198" t="s">
        <v>1953</v>
      </c>
      <c r="D198" t="s">
        <v>4415</v>
      </c>
      <c r="E198">
        <v>32949</v>
      </c>
      <c r="F198" t="s">
        <v>20</v>
      </c>
      <c r="G198" t="s">
        <v>13</v>
      </c>
      <c r="H198" t="s">
        <v>14</v>
      </c>
      <c r="I198" t="s">
        <v>4133</v>
      </c>
    </row>
    <row r="199" spans="1:9" x14ac:dyDescent="0.25">
      <c r="A199">
        <v>11</v>
      </c>
      <c r="B199" t="s">
        <v>22</v>
      </c>
      <c r="C199" t="s">
        <v>1953</v>
      </c>
      <c r="D199" t="s">
        <v>4416</v>
      </c>
      <c r="E199">
        <v>32926</v>
      </c>
      <c r="F199" t="s">
        <v>20</v>
      </c>
      <c r="G199" t="s">
        <v>13</v>
      </c>
      <c r="H199" t="s">
        <v>14</v>
      </c>
      <c r="I199" t="s">
        <v>4417</v>
      </c>
    </row>
    <row r="200" spans="1:9" x14ac:dyDescent="0.25">
      <c r="A200">
        <v>11</v>
      </c>
      <c r="B200" t="s">
        <v>22</v>
      </c>
      <c r="C200" t="s">
        <v>30</v>
      </c>
      <c r="D200" t="s">
        <v>4418</v>
      </c>
      <c r="E200">
        <v>35482</v>
      </c>
      <c r="F200" t="s">
        <v>32</v>
      </c>
      <c r="G200" t="s">
        <v>13</v>
      </c>
      <c r="H200" t="s">
        <v>14</v>
      </c>
      <c r="I200" t="s">
        <v>4419</v>
      </c>
    </row>
    <row r="201" spans="1:9" x14ac:dyDescent="0.25">
      <c r="A201">
        <v>11</v>
      </c>
      <c r="B201" t="s">
        <v>22</v>
      </c>
      <c r="C201" t="s">
        <v>30</v>
      </c>
      <c r="D201" t="s">
        <v>4420</v>
      </c>
      <c r="E201">
        <v>30743</v>
      </c>
      <c r="F201" t="s">
        <v>32</v>
      </c>
      <c r="G201" t="s">
        <v>13</v>
      </c>
      <c r="H201" t="s">
        <v>14</v>
      </c>
      <c r="I201" t="s">
        <v>4421</v>
      </c>
    </row>
    <row r="202" spans="1:9" x14ac:dyDescent="0.25">
      <c r="A202">
        <v>18</v>
      </c>
      <c r="B202" t="s">
        <v>53</v>
      </c>
      <c r="C202" t="s">
        <v>139</v>
      </c>
      <c r="D202" t="s">
        <v>4422</v>
      </c>
      <c r="E202">
        <v>32146</v>
      </c>
      <c r="F202" t="s">
        <v>32</v>
      </c>
      <c r="G202" t="s">
        <v>13</v>
      </c>
      <c r="H202" t="s">
        <v>14</v>
      </c>
      <c r="I202" t="s">
        <v>4423</v>
      </c>
    </row>
    <row r="203" spans="1:9" x14ac:dyDescent="0.25">
      <c r="A203">
        <v>13</v>
      </c>
      <c r="B203" t="s">
        <v>45</v>
      </c>
      <c r="C203" t="s">
        <v>4082</v>
      </c>
      <c r="D203" t="s">
        <v>4424</v>
      </c>
      <c r="E203">
        <v>27347</v>
      </c>
      <c r="F203" t="s">
        <v>32</v>
      </c>
      <c r="G203" t="s">
        <v>13</v>
      </c>
      <c r="H203" t="s">
        <v>14</v>
      </c>
      <c r="I203" t="s">
        <v>15</v>
      </c>
    </row>
    <row r="204" spans="1:9" x14ac:dyDescent="0.25">
      <c r="A204">
        <v>11</v>
      </c>
      <c r="B204" t="s">
        <v>22</v>
      </c>
      <c r="C204" t="s">
        <v>274</v>
      </c>
      <c r="D204" t="s">
        <v>4425</v>
      </c>
      <c r="E204">
        <v>31247</v>
      </c>
      <c r="F204" t="s">
        <v>20</v>
      </c>
      <c r="G204" t="s">
        <v>13</v>
      </c>
      <c r="H204" t="s">
        <v>14</v>
      </c>
      <c r="I204" t="s">
        <v>4426</v>
      </c>
    </row>
    <row r="205" spans="1:9" x14ac:dyDescent="0.25">
      <c r="A205">
        <v>11</v>
      </c>
      <c r="B205" t="s">
        <v>22</v>
      </c>
      <c r="C205" t="s">
        <v>30</v>
      </c>
      <c r="D205" t="s">
        <v>4427</v>
      </c>
      <c r="E205">
        <v>31721</v>
      </c>
      <c r="F205" t="s">
        <v>32</v>
      </c>
      <c r="G205" t="s">
        <v>13</v>
      </c>
      <c r="H205" t="s">
        <v>14</v>
      </c>
      <c r="I205" t="s">
        <v>4259</v>
      </c>
    </row>
    <row r="206" spans="1:9" x14ac:dyDescent="0.25">
      <c r="A206">
        <v>11</v>
      </c>
      <c r="B206" t="s">
        <v>22</v>
      </c>
      <c r="C206" t="s">
        <v>30</v>
      </c>
      <c r="D206" t="s">
        <v>4424</v>
      </c>
      <c r="E206">
        <v>31785</v>
      </c>
      <c r="F206" t="s">
        <v>32</v>
      </c>
      <c r="G206" t="s">
        <v>13</v>
      </c>
      <c r="H206" t="s">
        <v>14</v>
      </c>
      <c r="I206" t="s">
        <v>4428</v>
      </c>
    </row>
    <row r="207" spans="1:9" x14ac:dyDescent="0.25">
      <c r="A207">
        <v>11</v>
      </c>
      <c r="B207" t="s">
        <v>22</v>
      </c>
      <c r="C207" t="s">
        <v>30</v>
      </c>
      <c r="D207" t="s">
        <v>4429</v>
      </c>
      <c r="E207">
        <v>34369</v>
      </c>
      <c r="F207" t="s">
        <v>32</v>
      </c>
      <c r="G207" t="s">
        <v>13</v>
      </c>
      <c r="H207" t="s">
        <v>14</v>
      </c>
      <c r="I207" t="s">
        <v>4430</v>
      </c>
    </row>
    <row r="208" spans="1:9" x14ac:dyDescent="0.25">
      <c r="A208">
        <v>17</v>
      </c>
      <c r="B208" t="s">
        <v>131</v>
      </c>
      <c r="C208" t="s">
        <v>4431</v>
      </c>
      <c r="D208" t="s">
        <v>4432</v>
      </c>
      <c r="E208">
        <v>28040</v>
      </c>
      <c r="F208" t="s">
        <v>32</v>
      </c>
      <c r="G208" t="s">
        <v>13</v>
      </c>
      <c r="H208" t="s">
        <v>14</v>
      </c>
      <c r="I208" t="s">
        <v>4433</v>
      </c>
    </row>
    <row r="209" spans="1:9" x14ac:dyDescent="0.25">
      <c r="A209">
        <v>11</v>
      </c>
      <c r="B209" t="s">
        <v>22</v>
      </c>
      <c r="C209" t="s">
        <v>30</v>
      </c>
      <c r="D209" t="s">
        <v>4434</v>
      </c>
      <c r="E209">
        <v>29133</v>
      </c>
      <c r="F209" t="s">
        <v>32</v>
      </c>
      <c r="G209" t="s">
        <v>13</v>
      </c>
      <c r="H209" t="s">
        <v>14</v>
      </c>
      <c r="I209" t="s">
        <v>4435</v>
      </c>
    </row>
    <row r="210" spans="1:9" x14ac:dyDescent="0.25">
      <c r="A210">
        <v>7</v>
      </c>
      <c r="B210" t="s">
        <v>41</v>
      </c>
      <c r="C210" t="s">
        <v>66</v>
      </c>
      <c r="D210" t="s">
        <v>4436</v>
      </c>
      <c r="E210">
        <v>34450</v>
      </c>
      <c r="F210" t="s">
        <v>32</v>
      </c>
      <c r="G210" t="s">
        <v>13</v>
      </c>
      <c r="H210" t="s">
        <v>14</v>
      </c>
      <c r="I210" t="s">
        <v>4437</v>
      </c>
    </row>
    <row r="211" spans="1:9" x14ac:dyDescent="0.25">
      <c r="A211">
        <v>11</v>
      </c>
      <c r="B211" t="s">
        <v>22</v>
      </c>
      <c r="C211" t="s">
        <v>30</v>
      </c>
      <c r="D211" t="s">
        <v>4438</v>
      </c>
      <c r="E211">
        <v>31756</v>
      </c>
      <c r="F211" t="s">
        <v>32</v>
      </c>
      <c r="G211" t="s">
        <v>13</v>
      </c>
      <c r="H211" t="s">
        <v>14</v>
      </c>
      <c r="I211" t="s">
        <v>4439</v>
      </c>
    </row>
    <row r="212" spans="1:9" x14ac:dyDescent="0.25">
      <c r="A212">
        <v>11</v>
      </c>
      <c r="B212" t="s">
        <v>22</v>
      </c>
      <c r="C212" t="s">
        <v>30</v>
      </c>
      <c r="D212" t="s">
        <v>4440</v>
      </c>
      <c r="E212">
        <v>29250</v>
      </c>
      <c r="F212" t="s">
        <v>32</v>
      </c>
      <c r="G212" t="s">
        <v>13</v>
      </c>
      <c r="H212" t="s">
        <v>14</v>
      </c>
      <c r="I212" t="s">
        <v>4441</v>
      </c>
    </row>
    <row r="213" spans="1:9" x14ac:dyDescent="0.25">
      <c r="A213">
        <v>11</v>
      </c>
      <c r="B213" t="s">
        <v>22</v>
      </c>
      <c r="C213" t="s">
        <v>30</v>
      </c>
      <c r="D213" t="s">
        <v>4442</v>
      </c>
      <c r="E213">
        <v>29501</v>
      </c>
      <c r="F213" t="s">
        <v>32</v>
      </c>
      <c r="G213" t="s">
        <v>13</v>
      </c>
      <c r="H213" t="s">
        <v>14</v>
      </c>
      <c r="I213" t="s">
        <v>4443</v>
      </c>
    </row>
    <row r="214" spans="1:9" x14ac:dyDescent="0.25">
      <c r="A214">
        <v>11</v>
      </c>
      <c r="B214" t="s">
        <v>22</v>
      </c>
      <c r="C214" t="s">
        <v>30</v>
      </c>
      <c r="D214" t="s">
        <v>4444</v>
      </c>
      <c r="E214">
        <v>35559</v>
      </c>
      <c r="F214" t="s">
        <v>32</v>
      </c>
      <c r="G214" t="s">
        <v>13</v>
      </c>
      <c r="H214" t="s">
        <v>14</v>
      </c>
      <c r="I214" t="s">
        <v>4067</v>
      </c>
    </row>
    <row r="215" spans="1:9" x14ac:dyDescent="0.25">
      <c r="A215">
        <v>11</v>
      </c>
      <c r="B215" t="s">
        <v>22</v>
      </c>
      <c r="C215" t="s">
        <v>30</v>
      </c>
      <c r="D215" t="s">
        <v>4445</v>
      </c>
      <c r="E215">
        <v>28612</v>
      </c>
      <c r="F215" t="s">
        <v>32</v>
      </c>
      <c r="G215" t="s">
        <v>13</v>
      </c>
      <c r="H215" t="s">
        <v>14</v>
      </c>
      <c r="I215" t="s">
        <v>4446</v>
      </c>
    </row>
    <row r="216" spans="1:9" x14ac:dyDescent="0.25">
      <c r="A216">
        <v>11</v>
      </c>
      <c r="B216" t="s">
        <v>22</v>
      </c>
      <c r="C216" t="s">
        <v>30</v>
      </c>
      <c r="D216" t="s">
        <v>4447</v>
      </c>
      <c r="E216">
        <v>31321</v>
      </c>
      <c r="F216" t="s">
        <v>32</v>
      </c>
      <c r="G216" t="s">
        <v>13</v>
      </c>
      <c r="H216" t="s">
        <v>14</v>
      </c>
      <c r="I216" t="s">
        <v>4448</v>
      </c>
    </row>
    <row r="217" spans="1:9" x14ac:dyDescent="0.25">
      <c r="A217">
        <v>11</v>
      </c>
      <c r="B217" t="s">
        <v>22</v>
      </c>
      <c r="C217" t="s">
        <v>1764</v>
      </c>
      <c r="D217" t="s">
        <v>4449</v>
      </c>
      <c r="E217">
        <v>31286</v>
      </c>
      <c r="F217" t="s">
        <v>20</v>
      </c>
      <c r="G217" t="s">
        <v>13</v>
      </c>
      <c r="H217" t="s">
        <v>14</v>
      </c>
      <c r="I217" t="s">
        <v>4450</v>
      </c>
    </row>
    <row r="218" spans="1:9" x14ac:dyDescent="0.25">
      <c r="A218">
        <v>4</v>
      </c>
      <c r="B218" t="s">
        <v>88</v>
      </c>
      <c r="C218" t="s">
        <v>117</v>
      </c>
      <c r="D218" t="s">
        <v>4451</v>
      </c>
      <c r="E218">
        <v>36154</v>
      </c>
      <c r="F218" t="s">
        <v>32</v>
      </c>
      <c r="G218" t="s">
        <v>13</v>
      </c>
      <c r="H218" t="s">
        <v>14</v>
      </c>
      <c r="I218" t="s">
        <v>4414</v>
      </c>
    </row>
    <row r="219" spans="1:9" x14ac:dyDescent="0.25">
      <c r="A219">
        <v>19</v>
      </c>
      <c r="B219" t="s">
        <v>60</v>
      </c>
      <c r="C219" t="s">
        <v>2758</v>
      </c>
      <c r="D219" t="s">
        <v>4452</v>
      </c>
      <c r="E219">
        <v>28092</v>
      </c>
      <c r="F219" t="s">
        <v>2648</v>
      </c>
      <c r="G219" t="s">
        <v>13</v>
      </c>
      <c r="H219" t="s">
        <v>14</v>
      </c>
      <c r="I219" t="s">
        <v>4073</v>
      </c>
    </row>
    <row r="220" spans="1:9" x14ac:dyDescent="0.25">
      <c r="A220">
        <v>11</v>
      </c>
      <c r="B220" t="s">
        <v>22</v>
      </c>
      <c r="C220" t="s">
        <v>1764</v>
      </c>
      <c r="D220" t="s">
        <v>4453</v>
      </c>
      <c r="E220">
        <v>31101</v>
      </c>
      <c r="F220" t="s">
        <v>20</v>
      </c>
      <c r="G220" t="s">
        <v>13</v>
      </c>
      <c r="H220" t="s">
        <v>14</v>
      </c>
      <c r="I220" t="s">
        <v>4454</v>
      </c>
    </row>
    <row r="221" spans="1:9" x14ac:dyDescent="0.25">
      <c r="A221">
        <v>8</v>
      </c>
      <c r="B221" t="s">
        <v>85</v>
      </c>
      <c r="C221" t="s">
        <v>3935</v>
      </c>
      <c r="D221" t="s">
        <v>4455</v>
      </c>
      <c r="E221">
        <v>32160</v>
      </c>
      <c r="F221" t="s">
        <v>51</v>
      </c>
      <c r="G221" t="s">
        <v>13</v>
      </c>
      <c r="H221" t="s">
        <v>14</v>
      </c>
      <c r="I221" t="s">
        <v>4456</v>
      </c>
    </row>
    <row r="222" spans="1:9" x14ac:dyDescent="0.25">
      <c r="A222">
        <v>11</v>
      </c>
      <c r="B222" t="s">
        <v>22</v>
      </c>
      <c r="C222" t="s">
        <v>30</v>
      </c>
      <c r="D222" t="s">
        <v>4457</v>
      </c>
      <c r="E222">
        <v>34422</v>
      </c>
      <c r="F222" t="s">
        <v>32</v>
      </c>
      <c r="G222" t="s">
        <v>13</v>
      </c>
      <c r="H222" t="s">
        <v>14</v>
      </c>
      <c r="I222" t="s">
        <v>4458</v>
      </c>
    </row>
    <row r="223" spans="1:9" x14ac:dyDescent="0.25">
      <c r="A223">
        <v>15</v>
      </c>
      <c r="B223" t="s">
        <v>92</v>
      </c>
      <c r="C223" t="s">
        <v>1650</v>
      </c>
      <c r="D223" t="s">
        <v>4459</v>
      </c>
      <c r="E223">
        <v>29296</v>
      </c>
      <c r="F223" t="s">
        <v>51</v>
      </c>
      <c r="G223" t="s">
        <v>13</v>
      </c>
      <c r="H223" t="s">
        <v>14</v>
      </c>
      <c r="I223" t="s">
        <v>4460</v>
      </c>
    </row>
    <row r="224" spans="1:9" x14ac:dyDescent="0.25">
      <c r="A224">
        <v>11</v>
      </c>
      <c r="B224" t="s">
        <v>22</v>
      </c>
      <c r="C224" t="s">
        <v>1764</v>
      </c>
      <c r="D224" t="s">
        <v>4461</v>
      </c>
      <c r="E224">
        <v>31870</v>
      </c>
      <c r="F224" t="s">
        <v>20</v>
      </c>
      <c r="G224" t="s">
        <v>13</v>
      </c>
      <c r="H224" t="s">
        <v>14</v>
      </c>
      <c r="I224" t="s">
        <v>4462</v>
      </c>
    </row>
    <row r="225" spans="1:9" x14ac:dyDescent="0.25">
      <c r="A225">
        <v>18</v>
      </c>
      <c r="B225" t="s">
        <v>53</v>
      </c>
      <c r="C225" t="s">
        <v>4463</v>
      </c>
      <c r="D225" t="s">
        <v>4464</v>
      </c>
      <c r="E225">
        <v>36376</v>
      </c>
      <c r="F225" t="s">
        <v>3390</v>
      </c>
      <c r="G225" t="s">
        <v>13</v>
      </c>
      <c r="H225" t="s">
        <v>14</v>
      </c>
      <c r="I225" t="s">
        <v>4465</v>
      </c>
    </row>
    <row r="226" spans="1:9" x14ac:dyDescent="0.25">
      <c r="A226">
        <v>18</v>
      </c>
      <c r="B226" t="s">
        <v>53</v>
      </c>
      <c r="C226" t="s">
        <v>4463</v>
      </c>
      <c r="D226" t="s">
        <v>4466</v>
      </c>
      <c r="E226">
        <v>36489</v>
      </c>
      <c r="F226" t="s">
        <v>3390</v>
      </c>
      <c r="G226" t="s">
        <v>13</v>
      </c>
      <c r="H226" t="s">
        <v>14</v>
      </c>
      <c r="I226" t="s">
        <v>4467</v>
      </c>
    </row>
    <row r="227" spans="1:9" x14ac:dyDescent="0.25">
      <c r="A227">
        <v>11</v>
      </c>
      <c r="B227" t="s">
        <v>22</v>
      </c>
      <c r="C227" t="s">
        <v>23</v>
      </c>
      <c r="D227" t="s">
        <v>4468</v>
      </c>
      <c r="E227">
        <v>35189</v>
      </c>
      <c r="F227" t="s">
        <v>20</v>
      </c>
      <c r="G227" t="s">
        <v>13</v>
      </c>
      <c r="H227" t="s">
        <v>14</v>
      </c>
      <c r="I227" t="s">
        <v>4469</v>
      </c>
    </row>
    <row r="228" spans="1:9" x14ac:dyDescent="0.25">
      <c r="A228">
        <v>19</v>
      </c>
      <c r="B228" t="s">
        <v>60</v>
      </c>
      <c r="C228" t="s">
        <v>4470</v>
      </c>
      <c r="D228" t="s">
        <v>4471</v>
      </c>
      <c r="E228">
        <v>30252</v>
      </c>
      <c r="F228" t="s">
        <v>32</v>
      </c>
      <c r="G228" t="s">
        <v>13</v>
      </c>
      <c r="H228" t="s">
        <v>14</v>
      </c>
      <c r="I228" t="s">
        <v>4472</v>
      </c>
    </row>
    <row r="229" spans="1:9" x14ac:dyDescent="0.25">
      <c r="A229">
        <v>11</v>
      </c>
      <c r="B229" t="s">
        <v>22</v>
      </c>
      <c r="C229" t="s">
        <v>30</v>
      </c>
      <c r="D229" t="s">
        <v>4473</v>
      </c>
      <c r="E229">
        <v>32417</v>
      </c>
      <c r="F229" t="s">
        <v>32</v>
      </c>
      <c r="G229" t="s">
        <v>13</v>
      </c>
      <c r="H229" t="s">
        <v>14</v>
      </c>
      <c r="I229" t="s">
        <v>4474</v>
      </c>
    </row>
    <row r="230" spans="1:9" x14ac:dyDescent="0.25">
      <c r="A230">
        <v>19</v>
      </c>
      <c r="B230" t="s">
        <v>60</v>
      </c>
      <c r="C230" t="s">
        <v>4470</v>
      </c>
      <c r="D230" t="s">
        <v>4475</v>
      </c>
      <c r="E230">
        <v>27404</v>
      </c>
      <c r="F230" t="s">
        <v>32</v>
      </c>
      <c r="G230" t="s">
        <v>13</v>
      </c>
      <c r="H230" t="s">
        <v>14</v>
      </c>
      <c r="I230" t="s">
        <v>4472</v>
      </c>
    </row>
    <row r="231" spans="1:9" x14ac:dyDescent="0.25">
      <c r="A231">
        <v>11</v>
      </c>
      <c r="B231" t="s">
        <v>22</v>
      </c>
      <c r="C231" t="s">
        <v>30</v>
      </c>
      <c r="D231" t="s">
        <v>4476</v>
      </c>
      <c r="E231">
        <v>36095</v>
      </c>
      <c r="F231" t="s">
        <v>32</v>
      </c>
      <c r="G231" t="s">
        <v>13</v>
      </c>
      <c r="H231" t="s">
        <v>14</v>
      </c>
      <c r="I231" t="s">
        <v>4477</v>
      </c>
    </row>
    <row r="232" spans="1:9" x14ac:dyDescent="0.25">
      <c r="A232">
        <v>19</v>
      </c>
      <c r="B232" t="s">
        <v>60</v>
      </c>
      <c r="C232" t="s">
        <v>4315</v>
      </c>
      <c r="D232" t="s">
        <v>4478</v>
      </c>
      <c r="E232">
        <v>27429</v>
      </c>
      <c r="F232" t="s">
        <v>32</v>
      </c>
      <c r="G232" t="s">
        <v>13</v>
      </c>
      <c r="H232" t="s">
        <v>14</v>
      </c>
      <c r="I232" t="s">
        <v>4479</v>
      </c>
    </row>
    <row r="233" spans="1:9" x14ac:dyDescent="0.25">
      <c r="A233">
        <v>19</v>
      </c>
      <c r="B233" t="s">
        <v>60</v>
      </c>
      <c r="C233" t="s">
        <v>4470</v>
      </c>
      <c r="D233" t="s">
        <v>4480</v>
      </c>
      <c r="E233">
        <v>27692</v>
      </c>
      <c r="F233" t="s">
        <v>32</v>
      </c>
      <c r="G233" t="s">
        <v>13</v>
      </c>
      <c r="H233" t="s">
        <v>14</v>
      </c>
      <c r="I233" t="s">
        <v>4472</v>
      </c>
    </row>
    <row r="234" spans="1:9" x14ac:dyDescent="0.25">
      <c r="A234">
        <v>11</v>
      </c>
      <c r="B234" t="s">
        <v>22</v>
      </c>
      <c r="C234" t="s">
        <v>1953</v>
      </c>
      <c r="D234" t="s">
        <v>4481</v>
      </c>
      <c r="E234">
        <v>34271</v>
      </c>
      <c r="F234" t="s">
        <v>20</v>
      </c>
      <c r="G234" t="s">
        <v>13</v>
      </c>
      <c r="H234" t="s">
        <v>14</v>
      </c>
      <c r="I234" t="s">
        <v>4482</v>
      </c>
    </row>
    <row r="235" spans="1:9" x14ac:dyDescent="0.25">
      <c r="A235">
        <v>11</v>
      </c>
      <c r="B235" t="s">
        <v>22</v>
      </c>
      <c r="C235" t="s">
        <v>30</v>
      </c>
      <c r="D235" t="s">
        <v>4483</v>
      </c>
      <c r="E235">
        <v>31779</v>
      </c>
      <c r="F235" t="s">
        <v>32</v>
      </c>
      <c r="G235" t="s">
        <v>13</v>
      </c>
      <c r="H235" t="s">
        <v>14</v>
      </c>
      <c r="I235" t="s">
        <v>4484</v>
      </c>
    </row>
    <row r="236" spans="1:9" x14ac:dyDescent="0.25">
      <c r="A236">
        <v>18</v>
      </c>
      <c r="B236" t="s">
        <v>53</v>
      </c>
      <c r="C236" t="s">
        <v>2865</v>
      </c>
      <c r="D236" t="s">
        <v>4485</v>
      </c>
      <c r="E236">
        <v>35294</v>
      </c>
      <c r="F236" t="s">
        <v>2734</v>
      </c>
      <c r="G236" t="s">
        <v>13</v>
      </c>
      <c r="H236" t="s">
        <v>14</v>
      </c>
      <c r="I236" t="s">
        <v>4362</v>
      </c>
    </row>
    <row r="237" spans="1:9" x14ac:dyDescent="0.25">
      <c r="A237">
        <v>15</v>
      </c>
      <c r="B237" t="s">
        <v>92</v>
      </c>
      <c r="C237" t="s">
        <v>1938</v>
      </c>
      <c r="D237" t="s">
        <v>4486</v>
      </c>
      <c r="E237">
        <v>35728</v>
      </c>
      <c r="F237" t="s">
        <v>20</v>
      </c>
      <c r="G237" t="s">
        <v>13</v>
      </c>
      <c r="H237" t="s">
        <v>14</v>
      </c>
      <c r="I237" t="s">
        <v>4487</v>
      </c>
    </row>
    <row r="238" spans="1:9" x14ac:dyDescent="0.25">
      <c r="A238">
        <v>19</v>
      </c>
      <c r="B238" t="s">
        <v>60</v>
      </c>
      <c r="C238" t="s">
        <v>1967</v>
      </c>
      <c r="D238" t="s">
        <v>4488</v>
      </c>
      <c r="E238">
        <v>27500</v>
      </c>
      <c r="F238" t="s">
        <v>20</v>
      </c>
      <c r="G238" t="s">
        <v>13</v>
      </c>
      <c r="H238" t="s">
        <v>14</v>
      </c>
      <c r="I238" t="s">
        <v>4489</v>
      </c>
    </row>
    <row r="239" spans="1:9" x14ac:dyDescent="0.25">
      <c r="A239">
        <v>16</v>
      </c>
      <c r="B239" t="s">
        <v>9</v>
      </c>
      <c r="C239" t="s">
        <v>2654</v>
      </c>
      <c r="D239" t="s">
        <v>4490</v>
      </c>
      <c r="E239">
        <v>32525</v>
      </c>
      <c r="F239" t="s">
        <v>1563</v>
      </c>
      <c r="G239" t="s">
        <v>13</v>
      </c>
      <c r="H239" t="s">
        <v>14</v>
      </c>
      <c r="I239" t="s">
        <v>4491</v>
      </c>
    </row>
    <row r="240" spans="1:9" x14ac:dyDescent="0.25">
      <c r="A240">
        <v>18</v>
      </c>
      <c r="B240" t="s">
        <v>53</v>
      </c>
      <c r="C240" t="s">
        <v>2865</v>
      </c>
      <c r="D240" t="s">
        <v>4492</v>
      </c>
      <c r="E240">
        <v>35141</v>
      </c>
      <c r="F240" t="s">
        <v>2734</v>
      </c>
      <c r="G240" t="s">
        <v>13</v>
      </c>
      <c r="H240" t="s">
        <v>14</v>
      </c>
      <c r="I240" t="s">
        <v>4362</v>
      </c>
    </row>
    <row r="241" spans="1:9" x14ac:dyDescent="0.25">
      <c r="A241">
        <v>11</v>
      </c>
      <c r="B241" t="s">
        <v>22</v>
      </c>
      <c r="C241" t="s">
        <v>274</v>
      </c>
      <c r="D241" t="s">
        <v>4493</v>
      </c>
      <c r="E241">
        <v>33602</v>
      </c>
      <c r="F241" t="s">
        <v>20</v>
      </c>
      <c r="G241" t="s">
        <v>13</v>
      </c>
      <c r="H241" t="s">
        <v>14</v>
      </c>
      <c r="I241" t="s">
        <v>4173</v>
      </c>
    </row>
    <row r="242" spans="1:9" x14ac:dyDescent="0.25">
      <c r="A242">
        <v>19</v>
      </c>
      <c r="B242" t="s">
        <v>60</v>
      </c>
      <c r="C242" t="s">
        <v>4470</v>
      </c>
      <c r="D242" t="s">
        <v>4494</v>
      </c>
      <c r="E242">
        <v>28458</v>
      </c>
      <c r="F242" t="s">
        <v>32</v>
      </c>
      <c r="G242" t="s">
        <v>13</v>
      </c>
      <c r="H242" t="s">
        <v>14</v>
      </c>
      <c r="I242" t="s">
        <v>4472</v>
      </c>
    </row>
    <row r="243" spans="1:9" x14ac:dyDescent="0.25">
      <c r="A243">
        <v>3</v>
      </c>
      <c r="B243" t="s">
        <v>368</v>
      </c>
      <c r="C243" t="s">
        <v>3454</v>
      </c>
      <c r="D243" t="s">
        <v>4495</v>
      </c>
      <c r="E243">
        <v>30104</v>
      </c>
      <c r="F243" t="s">
        <v>2734</v>
      </c>
      <c r="G243" t="s">
        <v>13</v>
      </c>
      <c r="H243" t="s">
        <v>14</v>
      </c>
      <c r="I243" t="s">
        <v>4362</v>
      </c>
    </row>
    <row r="244" spans="1:9" x14ac:dyDescent="0.25">
      <c r="A244">
        <v>1</v>
      </c>
      <c r="B244" t="s">
        <v>146</v>
      </c>
      <c r="C244" t="s">
        <v>1694</v>
      </c>
      <c r="D244" t="s">
        <v>4496</v>
      </c>
      <c r="E244">
        <v>30804</v>
      </c>
      <c r="F244" t="s">
        <v>1696</v>
      </c>
      <c r="G244" t="s">
        <v>13</v>
      </c>
      <c r="H244" t="s">
        <v>14</v>
      </c>
      <c r="I244" t="s">
        <v>4497</v>
      </c>
    </row>
    <row r="245" spans="1:9" x14ac:dyDescent="0.25">
      <c r="A245">
        <v>11</v>
      </c>
      <c r="B245" t="s">
        <v>22</v>
      </c>
      <c r="C245" t="s">
        <v>1764</v>
      </c>
      <c r="D245" t="s">
        <v>4498</v>
      </c>
      <c r="E245">
        <v>35024</v>
      </c>
      <c r="F245" t="s">
        <v>20</v>
      </c>
      <c r="G245" t="s">
        <v>13</v>
      </c>
      <c r="H245" t="s">
        <v>14</v>
      </c>
      <c r="I245" t="s">
        <v>4364</v>
      </c>
    </row>
    <row r="246" spans="1:9" x14ac:dyDescent="0.25">
      <c r="A246">
        <v>1</v>
      </c>
      <c r="B246" t="s">
        <v>146</v>
      </c>
      <c r="C246" t="s">
        <v>3045</v>
      </c>
      <c r="D246" t="s">
        <v>4499</v>
      </c>
      <c r="E246">
        <v>28986</v>
      </c>
      <c r="F246" t="s">
        <v>20</v>
      </c>
      <c r="G246" t="s">
        <v>13</v>
      </c>
      <c r="H246" t="s">
        <v>14</v>
      </c>
      <c r="I246" t="s">
        <v>4500</v>
      </c>
    </row>
    <row r="247" spans="1:9" x14ac:dyDescent="0.25">
      <c r="A247">
        <v>11</v>
      </c>
      <c r="B247" t="s">
        <v>22</v>
      </c>
      <c r="C247" t="s">
        <v>274</v>
      </c>
      <c r="D247" t="s">
        <v>4501</v>
      </c>
      <c r="E247">
        <v>35414</v>
      </c>
      <c r="F247" t="s">
        <v>20</v>
      </c>
      <c r="G247" t="s">
        <v>13</v>
      </c>
      <c r="H247" t="s">
        <v>14</v>
      </c>
      <c r="I247" t="s">
        <v>4502</v>
      </c>
    </row>
    <row r="248" spans="1:9" x14ac:dyDescent="0.25">
      <c r="A248">
        <v>10</v>
      </c>
      <c r="B248" t="s">
        <v>104</v>
      </c>
      <c r="C248" t="s">
        <v>1616</v>
      </c>
      <c r="D248" t="s">
        <v>4503</v>
      </c>
      <c r="E248">
        <v>27430</v>
      </c>
      <c r="F248" t="s">
        <v>20</v>
      </c>
      <c r="G248" t="s">
        <v>13</v>
      </c>
      <c r="H248" t="s">
        <v>14</v>
      </c>
      <c r="I248" t="s">
        <v>4504</v>
      </c>
    </row>
    <row r="249" spans="1:9" x14ac:dyDescent="0.25">
      <c r="A249">
        <v>11</v>
      </c>
      <c r="B249" t="s">
        <v>22</v>
      </c>
      <c r="C249" t="s">
        <v>274</v>
      </c>
      <c r="D249" t="s">
        <v>4505</v>
      </c>
      <c r="E249">
        <v>35673</v>
      </c>
      <c r="F249" t="s">
        <v>20</v>
      </c>
      <c r="G249" t="s">
        <v>13</v>
      </c>
      <c r="H249" t="s">
        <v>14</v>
      </c>
      <c r="I249" t="s">
        <v>4506</v>
      </c>
    </row>
    <row r="250" spans="1:9" x14ac:dyDescent="0.25">
      <c r="A250">
        <v>19</v>
      </c>
      <c r="B250" t="s">
        <v>60</v>
      </c>
      <c r="C250" t="s">
        <v>274</v>
      </c>
      <c r="D250" t="s">
        <v>4507</v>
      </c>
      <c r="E250">
        <v>28381</v>
      </c>
      <c r="F250" t="s">
        <v>20</v>
      </c>
      <c r="G250" t="s">
        <v>13</v>
      </c>
      <c r="H250" t="s">
        <v>14</v>
      </c>
      <c r="I250" t="s">
        <v>4508</v>
      </c>
    </row>
    <row r="251" spans="1:9" x14ac:dyDescent="0.25">
      <c r="A251">
        <v>19</v>
      </c>
      <c r="B251" t="s">
        <v>60</v>
      </c>
      <c r="C251" t="s">
        <v>4402</v>
      </c>
      <c r="D251" t="s">
        <v>4509</v>
      </c>
      <c r="E251">
        <v>27056</v>
      </c>
      <c r="F251" t="s">
        <v>2648</v>
      </c>
      <c r="G251" t="s">
        <v>13</v>
      </c>
      <c r="H251" t="s">
        <v>14</v>
      </c>
      <c r="I251" t="s">
        <v>4073</v>
      </c>
    </row>
    <row r="252" spans="1:9" x14ac:dyDescent="0.25">
      <c r="A252">
        <v>19</v>
      </c>
      <c r="B252" t="s">
        <v>60</v>
      </c>
      <c r="C252" t="s">
        <v>23</v>
      </c>
      <c r="D252" t="s">
        <v>4510</v>
      </c>
      <c r="E252">
        <v>28377</v>
      </c>
      <c r="F252" t="s">
        <v>20</v>
      </c>
      <c r="G252" t="s">
        <v>13</v>
      </c>
      <c r="H252" t="s">
        <v>14</v>
      </c>
      <c r="I252" t="s">
        <v>4511</v>
      </c>
    </row>
    <row r="253" spans="1:9" x14ac:dyDescent="0.25">
      <c r="A253">
        <v>19</v>
      </c>
      <c r="B253" t="s">
        <v>60</v>
      </c>
      <c r="C253" t="s">
        <v>1967</v>
      </c>
      <c r="D253" t="s">
        <v>4512</v>
      </c>
      <c r="E253">
        <v>28290</v>
      </c>
      <c r="F253" t="s">
        <v>20</v>
      </c>
      <c r="G253" t="s">
        <v>13</v>
      </c>
      <c r="H253" t="s">
        <v>14</v>
      </c>
      <c r="I253" t="s">
        <v>4513</v>
      </c>
    </row>
    <row r="254" spans="1:9" x14ac:dyDescent="0.25">
      <c r="A254">
        <v>19</v>
      </c>
      <c r="B254" t="s">
        <v>60</v>
      </c>
      <c r="C254" t="s">
        <v>61</v>
      </c>
      <c r="D254" t="s">
        <v>4514</v>
      </c>
      <c r="E254">
        <v>28313</v>
      </c>
      <c r="F254" t="s">
        <v>51</v>
      </c>
      <c r="G254" t="s">
        <v>13</v>
      </c>
      <c r="H254" t="s">
        <v>14</v>
      </c>
      <c r="I254" t="s">
        <v>4515</v>
      </c>
    </row>
    <row r="255" spans="1:9" x14ac:dyDescent="0.25">
      <c r="A255">
        <v>7</v>
      </c>
      <c r="B255" t="s">
        <v>41</v>
      </c>
      <c r="C255" t="s">
        <v>1694</v>
      </c>
      <c r="D255" t="s">
        <v>4516</v>
      </c>
      <c r="E255">
        <v>33537</v>
      </c>
      <c r="F255" t="s">
        <v>1696</v>
      </c>
      <c r="G255" t="s">
        <v>13</v>
      </c>
      <c r="H255" t="s">
        <v>14</v>
      </c>
      <c r="I255" t="s">
        <v>4517</v>
      </c>
    </row>
    <row r="256" spans="1:9" x14ac:dyDescent="0.25">
      <c r="A256">
        <v>11</v>
      </c>
      <c r="B256" t="s">
        <v>22</v>
      </c>
      <c r="C256" t="s">
        <v>1764</v>
      </c>
      <c r="D256" t="s">
        <v>4518</v>
      </c>
      <c r="E256">
        <v>31913</v>
      </c>
      <c r="F256" t="s">
        <v>20</v>
      </c>
      <c r="G256" t="s">
        <v>13</v>
      </c>
      <c r="H256" t="s">
        <v>14</v>
      </c>
      <c r="I256" t="s">
        <v>4462</v>
      </c>
    </row>
    <row r="257" spans="1:9" x14ac:dyDescent="0.25">
      <c r="A257">
        <v>7</v>
      </c>
      <c r="B257" t="s">
        <v>41</v>
      </c>
      <c r="C257" t="s">
        <v>1996</v>
      </c>
      <c r="D257" t="s">
        <v>4519</v>
      </c>
      <c r="E257">
        <v>32531</v>
      </c>
      <c r="F257" t="s">
        <v>20</v>
      </c>
      <c r="G257" t="s">
        <v>13</v>
      </c>
      <c r="H257" t="s">
        <v>14</v>
      </c>
      <c r="I257" t="s">
        <v>4337</v>
      </c>
    </row>
    <row r="258" spans="1:9" x14ac:dyDescent="0.25">
      <c r="A258">
        <v>18</v>
      </c>
      <c r="B258" t="s">
        <v>53</v>
      </c>
      <c r="C258" t="s">
        <v>2768</v>
      </c>
      <c r="D258" t="s">
        <v>4520</v>
      </c>
      <c r="E258">
        <v>35199</v>
      </c>
      <c r="F258" t="s">
        <v>51</v>
      </c>
      <c r="G258" t="s">
        <v>13</v>
      </c>
      <c r="H258" t="s">
        <v>14</v>
      </c>
      <c r="I258" t="s">
        <v>4521</v>
      </c>
    </row>
    <row r="259" spans="1:9" x14ac:dyDescent="0.25">
      <c r="A259">
        <v>19</v>
      </c>
      <c r="B259" t="s">
        <v>60</v>
      </c>
      <c r="C259" t="s">
        <v>342</v>
      </c>
      <c r="D259" t="s">
        <v>4522</v>
      </c>
      <c r="E259">
        <v>28292</v>
      </c>
      <c r="F259" t="s">
        <v>51</v>
      </c>
      <c r="G259" t="s">
        <v>13</v>
      </c>
      <c r="H259" t="s">
        <v>14</v>
      </c>
      <c r="I259" t="s">
        <v>4204</v>
      </c>
    </row>
    <row r="260" spans="1:9" x14ac:dyDescent="0.25">
      <c r="A260">
        <v>6</v>
      </c>
      <c r="B260" t="s">
        <v>24</v>
      </c>
      <c r="C260" t="s">
        <v>1607</v>
      </c>
      <c r="D260" t="s">
        <v>4523</v>
      </c>
      <c r="E260">
        <v>35715</v>
      </c>
      <c r="F260" t="s">
        <v>20</v>
      </c>
      <c r="G260" t="s">
        <v>13</v>
      </c>
      <c r="H260" t="s">
        <v>14</v>
      </c>
      <c r="I260" t="s">
        <v>4524</v>
      </c>
    </row>
    <row r="261" spans="1:9" x14ac:dyDescent="0.25">
      <c r="A261">
        <v>16</v>
      </c>
      <c r="B261" t="s">
        <v>9</v>
      </c>
      <c r="C261" t="s">
        <v>2961</v>
      </c>
      <c r="D261" t="s">
        <v>4525</v>
      </c>
      <c r="E261">
        <v>34269</v>
      </c>
      <c r="F261" t="s">
        <v>2734</v>
      </c>
      <c r="G261" t="s">
        <v>13</v>
      </c>
      <c r="H261" t="s">
        <v>14</v>
      </c>
      <c r="I261" t="s">
        <v>4362</v>
      </c>
    </row>
    <row r="262" spans="1:9" x14ac:dyDescent="0.25">
      <c r="A262">
        <v>11</v>
      </c>
      <c r="B262" t="s">
        <v>22</v>
      </c>
      <c r="C262" t="s">
        <v>1953</v>
      </c>
      <c r="D262" t="s">
        <v>4526</v>
      </c>
      <c r="E262">
        <v>33070</v>
      </c>
      <c r="F262" t="s">
        <v>20</v>
      </c>
      <c r="G262" t="s">
        <v>13</v>
      </c>
      <c r="H262" t="s">
        <v>14</v>
      </c>
      <c r="I262" t="s">
        <v>4527</v>
      </c>
    </row>
    <row r="263" spans="1:9" x14ac:dyDescent="0.25">
      <c r="A263">
        <v>16</v>
      </c>
      <c r="B263" t="s">
        <v>9</v>
      </c>
      <c r="C263" t="s">
        <v>4528</v>
      </c>
      <c r="D263" t="s">
        <v>4529</v>
      </c>
      <c r="E263">
        <v>33464</v>
      </c>
      <c r="F263" t="s">
        <v>12</v>
      </c>
      <c r="G263" t="s">
        <v>13</v>
      </c>
      <c r="H263" t="s">
        <v>14</v>
      </c>
      <c r="I263" t="s">
        <v>4530</v>
      </c>
    </row>
    <row r="264" spans="1:9" x14ac:dyDescent="0.25">
      <c r="A264">
        <v>9</v>
      </c>
      <c r="B264" t="s">
        <v>69</v>
      </c>
      <c r="C264" t="s">
        <v>4531</v>
      </c>
      <c r="D264" t="s">
        <v>4532</v>
      </c>
      <c r="E264">
        <v>33720</v>
      </c>
      <c r="F264" t="s">
        <v>12</v>
      </c>
      <c r="G264" t="s">
        <v>13</v>
      </c>
      <c r="H264" t="s">
        <v>14</v>
      </c>
      <c r="I264" t="s">
        <v>4533</v>
      </c>
    </row>
    <row r="265" spans="1:9" x14ac:dyDescent="0.25">
      <c r="A265">
        <v>11</v>
      </c>
      <c r="B265" t="s">
        <v>22</v>
      </c>
      <c r="C265" t="s">
        <v>1764</v>
      </c>
      <c r="D265" t="s">
        <v>4534</v>
      </c>
      <c r="E265">
        <v>31021</v>
      </c>
      <c r="F265" t="s">
        <v>20</v>
      </c>
      <c r="G265" t="s">
        <v>13</v>
      </c>
      <c r="H265" t="s">
        <v>14</v>
      </c>
      <c r="I265" t="s">
        <v>4161</v>
      </c>
    </row>
    <row r="266" spans="1:9" x14ac:dyDescent="0.25">
      <c r="A266">
        <v>15</v>
      </c>
      <c r="B266" t="s">
        <v>92</v>
      </c>
      <c r="C266" t="s">
        <v>345</v>
      </c>
      <c r="D266" t="s">
        <v>4535</v>
      </c>
      <c r="E266">
        <v>35860</v>
      </c>
      <c r="F266" t="s">
        <v>51</v>
      </c>
      <c r="G266" t="s">
        <v>13</v>
      </c>
      <c r="H266" t="s">
        <v>14</v>
      </c>
      <c r="I266" t="s">
        <v>4521</v>
      </c>
    </row>
    <row r="267" spans="1:9" x14ac:dyDescent="0.25">
      <c r="A267">
        <v>19</v>
      </c>
      <c r="B267" t="s">
        <v>60</v>
      </c>
      <c r="C267" t="s">
        <v>2758</v>
      </c>
      <c r="D267" t="s">
        <v>4536</v>
      </c>
      <c r="E267">
        <v>28847</v>
      </c>
      <c r="F267" t="s">
        <v>2648</v>
      </c>
      <c r="G267" t="s">
        <v>13</v>
      </c>
      <c r="H267" t="s">
        <v>14</v>
      </c>
      <c r="I267" t="s">
        <v>4073</v>
      </c>
    </row>
    <row r="268" spans="1:9" x14ac:dyDescent="0.25">
      <c r="A268">
        <v>1</v>
      </c>
      <c r="B268" t="s">
        <v>146</v>
      </c>
      <c r="C268" t="s">
        <v>4537</v>
      </c>
      <c r="D268" t="s">
        <v>4538</v>
      </c>
      <c r="E268">
        <v>28946</v>
      </c>
      <c r="F268" t="s">
        <v>51</v>
      </c>
      <c r="G268" t="s">
        <v>13</v>
      </c>
      <c r="H268" t="s">
        <v>14</v>
      </c>
      <c r="I268" t="s">
        <v>4456</v>
      </c>
    </row>
    <row r="269" spans="1:9" x14ac:dyDescent="0.25">
      <c r="A269">
        <v>5</v>
      </c>
      <c r="B269" t="s">
        <v>35</v>
      </c>
      <c r="C269" t="s">
        <v>2849</v>
      </c>
      <c r="D269" t="s">
        <v>4539</v>
      </c>
      <c r="E269">
        <v>35594</v>
      </c>
      <c r="F269" t="s">
        <v>32</v>
      </c>
      <c r="G269" t="s">
        <v>13</v>
      </c>
      <c r="H269" t="s">
        <v>14</v>
      </c>
      <c r="I269" t="s">
        <v>4540</v>
      </c>
    </row>
    <row r="270" spans="1:9" x14ac:dyDescent="0.25">
      <c r="A270">
        <v>1</v>
      </c>
      <c r="B270" t="s">
        <v>146</v>
      </c>
      <c r="C270" t="s">
        <v>3310</v>
      </c>
      <c r="D270" t="s">
        <v>4541</v>
      </c>
      <c r="E270">
        <v>35194</v>
      </c>
      <c r="F270" t="s">
        <v>32</v>
      </c>
      <c r="G270" t="s">
        <v>13</v>
      </c>
      <c r="H270" t="s">
        <v>14</v>
      </c>
      <c r="I270" t="s">
        <v>4542</v>
      </c>
    </row>
    <row r="271" spans="1:9" x14ac:dyDescent="0.25">
      <c r="A271">
        <v>12</v>
      </c>
      <c r="B271" t="s">
        <v>241</v>
      </c>
      <c r="C271" t="s">
        <v>3160</v>
      </c>
      <c r="D271" t="s">
        <v>4543</v>
      </c>
      <c r="E271">
        <v>35136</v>
      </c>
      <c r="F271" t="s">
        <v>51</v>
      </c>
      <c r="G271" t="s">
        <v>13</v>
      </c>
      <c r="H271" t="s">
        <v>14</v>
      </c>
      <c r="I271" t="s">
        <v>4521</v>
      </c>
    </row>
    <row r="272" spans="1:9" x14ac:dyDescent="0.25">
      <c r="A272">
        <v>12</v>
      </c>
      <c r="B272" t="s">
        <v>241</v>
      </c>
      <c r="C272" t="s">
        <v>3160</v>
      </c>
      <c r="D272" t="s">
        <v>4544</v>
      </c>
      <c r="E272">
        <v>28573</v>
      </c>
      <c r="F272" t="s">
        <v>51</v>
      </c>
      <c r="G272" t="s">
        <v>13</v>
      </c>
      <c r="H272" t="s">
        <v>14</v>
      </c>
      <c r="I272" t="s">
        <v>4204</v>
      </c>
    </row>
    <row r="273" spans="1:9" x14ac:dyDescent="0.25">
      <c r="A273">
        <v>1</v>
      </c>
      <c r="B273" t="s">
        <v>146</v>
      </c>
      <c r="C273" t="s">
        <v>3045</v>
      </c>
      <c r="D273" t="s">
        <v>4545</v>
      </c>
      <c r="E273">
        <v>34524</v>
      </c>
      <c r="F273" t="s">
        <v>20</v>
      </c>
      <c r="G273" t="s">
        <v>13</v>
      </c>
      <c r="H273" t="s">
        <v>14</v>
      </c>
      <c r="I273" t="s">
        <v>4546</v>
      </c>
    </row>
    <row r="274" spans="1:9" x14ac:dyDescent="0.25">
      <c r="A274">
        <v>6</v>
      </c>
      <c r="B274" t="s">
        <v>24</v>
      </c>
      <c r="C274" t="s">
        <v>4547</v>
      </c>
      <c r="D274" t="s">
        <v>4548</v>
      </c>
      <c r="E274">
        <v>33634</v>
      </c>
      <c r="F274" t="s">
        <v>12</v>
      </c>
      <c r="G274" t="s">
        <v>13</v>
      </c>
      <c r="H274" t="s">
        <v>14</v>
      </c>
      <c r="I274" t="s">
        <v>4549</v>
      </c>
    </row>
    <row r="275" spans="1:9" x14ac:dyDescent="0.25">
      <c r="A275">
        <v>17</v>
      </c>
      <c r="B275" t="s">
        <v>131</v>
      </c>
      <c r="C275" t="s">
        <v>4352</v>
      </c>
      <c r="D275" t="s">
        <v>4550</v>
      </c>
      <c r="E275">
        <v>30366</v>
      </c>
      <c r="F275" t="s">
        <v>20</v>
      </c>
      <c r="G275" t="s">
        <v>13</v>
      </c>
      <c r="H275" t="s">
        <v>14</v>
      </c>
      <c r="I275" t="s">
        <v>4551</v>
      </c>
    </row>
    <row r="276" spans="1:9" x14ac:dyDescent="0.25">
      <c r="A276">
        <v>11</v>
      </c>
      <c r="B276" t="s">
        <v>22</v>
      </c>
      <c r="C276" t="s">
        <v>23</v>
      </c>
      <c r="D276" t="s">
        <v>4552</v>
      </c>
      <c r="E276">
        <v>31581</v>
      </c>
      <c r="F276" t="s">
        <v>20</v>
      </c>
      <c r="G276" t="s">
        <v>13</v>
      </c>
      <c r="H276" t="s">
        <v>14</v>
      </c>
      <c r="I276" t="s">
        <v>4261</v>
      </c>
    </row>
    <row r="277" spans="1:9" x14ac:dyDescent="0.25">
      <c r="A277">
        <v>11</v>
      </c>
      <c r="B277" t="s">
        <v>22</v>
      </c>
      <c r="C277" t="s">
        <v>1953</v>
      </c>
      <c r="D277" t="s">
        <v>4553</v>
      </c>
      <c r="E277">
        <v>32732</v>
      </c>
      <c r="F277" t="s">
        <v>20</v>
      </c>
      <c r="G277" t="s">
        <v>13</v>
      </c>
      <c r="H277" t="s">
        <v>14</v>
      </c>
      <c r="I277" t="s">
        <v>4554</v>
      </c>
    </row>
    <row r="278" spans="1:9" x14ac:dyDescent="0.25">
      <c r="A278">
        <v>11</v>
      </c>
      <c r="B278" t="s">
        <v>22</v>
      </c>
      <c r="C278" t="s">
        <v>1953</v>
      </c>
      <c r="D278" t="s">
        <v>4555</v>
      </c>
      <c r="E278">
        <v>31398</v>
      </c>
      <c r="F278" t="s">
        <v>20</v>
      </c>
      <c r="G278" t="s">
        <v>13</v>
      </c>
      <c r="H278" t="s">
        <v>14</v>
      </c>
      <c r="I278" t="s">
        <v>4337</v>
      </c>
    </row>
    <row r="279" spans="1:9" x14ac:dyDescent="0.25">
      <c r="A279">
        <v>10</v>
      </c>
      <c r="B279" t="s">
        <v>104</v>
      </c>
      <c r="C279" t="s">
        <v>3201</v>
      </c>
      <c r="D279" t="s">
        <v>4556</v>
      </c>
      <c r="E279">
        <v>32999</v>
      </c>
      <c r="F279" t="s">
        <v>20</v>
      </c>
      <c r="G279" t="s">
        <v>13</v>
      </c>
      <c r="H279" t="s">
        <v>14</v>
      </c>
      <c r="I279" t="s">
        <v>4557</v>
      </c>
    </row>
    <row r="280" spans="1:9" x14ac:dyDescent="0.25">
      <c r="A280">
        <v>11</v>
      </c>
      <c r="B280" t="s">
        <v>22</v>
      </c>
      <c r="C280" t="s">
        <v>30</v>
      </c>
      <c r="D280" t="s">
        <v>4558</v>
      </c>
      <c r="E280">
        <v>34697</v>
      </c>
      <c r="F280" t="s">
        <v>32</v>
      </c>
      <c r="G280" t="s">
        <v>13</v>
      </c>
      <c r="H280" t="s">
        <v>14</v>
      </c>
      <c r="I280" t="s">
        <v>4559</v>
      </c>
    </row>
    <row r="281" spans="1:9" x14ac:dyDescent="0.25">
      <c r="A281">
        <v>4</v>
      </c>
      <c r="B281" t="s">
        <v>88</v>
      </c>
      <c r="C281" t="s">
        <v>117</v>
      </c>
      <c r="D281" t="s">
        <v>4560</v>
      </c>
      <c r="E281">
        <v>30427</v>
      </c>
      <c r="F281" t="s">
        <v>32</v>
      </c>
      <c r="G281" t="s">
        <v>13</v>
      </c>
      <c r="H281" t="s">
        <v>14</v>
      </c>
      <c r="I281" t="s">
        <v>4561</v>
      </c>
    </row>
    <row r="282" spans="1:9" x14ac:dyDescent="0.25">
      <c r="A282">
        <v>11</v>
      </c>
      <c r="B282" t="s">
        <v>22</v>
      </c>
      <c r="C282" t="s">
        <v>1953</v>
      </c>
      <c r="D282" t="s">
        <v>4562</v>
      </c>
      <c r="E282">
        <v>35826</v>
      </c>
      <c r="F282" t="s">
        <v>20</v>
      </c>
      <c r="G282" t="s">
        <v>13</v>
      </c>
      <c r="H282" t="s">
        <v>14</v>
      </c>
      <c r="I282" t="s">
        <v>4563</v>
      </c>
    </row>
    <row r="283" spans="1:9" x14ac:dyDescent="0.25">
      <c r="A283">
        <v>8</v>
      </c>
      <c r="B283" t="s">
        <v>85</v>
      </c>
      <c r="C283" t="s">
        <v>1694</v>
      </c>
      <c r="D283" t="s">
        <v>4564</v>
      </c>
      <c r="E283">
        <v>35475</v>
      </c>
      <c r="F283" t="s">
        <v>1696</v>
      </c>
      <c r="G283" t="s">
        <v>13</v>
      </c>
      <c r="H283" t="s">
        <v>14</v>
      </c>
      <c r="I283" t="s">
        <v>4565</v>
      </c>
    </row>
    <row r="284" spans="1:9" x14ac:dyDescent="0.25">
      <c r="A284">
        <v>6</v>
      </c>
      <c r="B284" t="s">
        <v>24</v>
      </c>
      <c r="C284" t="s">
        <v>4547</v>
      </c>
      <c r="D284" t="s">
        <v>4566</v>
      </c>
      <c r="E284">
        <v>34020</v>
      </c>
      <c r="F284" t="s">
        <v>12</v>
      </c>
      <c r="G284" t="s">
        <v>13</v>
      </c>
      <c r="H284" t="s">
        <v>14</v>
      </c>
      <c r="I284" t="s">
        <v>4567</v>
      </c>
    </row>
    <row r="285" spans="1:9" x14ac:dyDescent="0.25">
      <c r="A285">
        <v>8</v>
      </c>
      <c r="B285" t="s">
        <v>85</v>
      </c>
      <c r="C285" t="s">
        <v>1228</v>
      </c>
      <c r="D285" t="s">
        <v>4568</v>
      </c>
      <c r="E285">
        <v>35644</v>
      </c>
      <c r="F285" t="s">
        <v>32</v>
      </c>
      <c r="G285" t="s">
        <v>13</v>
      </c>
      <c r="H285" t="s">
        <v>14</v>
      </c>
      <c r="I285" t="s">
        <v>4569</v>
      </c>
    </row>
    <row r="286" spans="1:9" x14ac:dyDescent="0.25">
      <c r="A286">
        <v>4</v>
      </c>
      <c r="B286" t="s">
        <v>88</v>
      </c>
      <c r="C286" t="s">
        <v>78</v>
      </c>
      <c r="D286" t="s">
        <v>4570</v>
      </c>
      <c r="E286">
        <v>28784</v>
      </c>
      <c r="F286" t="s">
        <v>12</v>
      </c>
      <c r="G286" t="s">
        <v>13</v>
      </c>
      <c r="H286" t="s">
        <v>14</v>
      </c>
      <c r="I286" t="s">
        <v>4571</v>
      </c>
    </row>
    <row r="287" spans="1:9" x14ac:dyDescent="0.25">
      <c r="A287">
        <v>2</v>
      </c>
      <c r="B287" t="s">
        <v>113</v>
      </c>
      <c r="C287" t="s">
        <v>4572</v>
      </c>
      <c r="D287" t="s">
        <v>4573</v>
      </c>
      <c r="E287">
        <v>34669</v>
      </c>
      <c r="F287" t="s">
        <v>32</v>
      </c>
      <c r="G287" t="s">
        <v>13</v>
      </c>
      <c r="H287" t="s">
        <v>14</v>
      </c>
      <c r="I287" t="s">
        <v>4574</v>
      </c>
    </row>
    <row r="288" spans="1:9" x14ac:dyDescent="0.25">
      <c r="A288">
        <v>11</v>
      </c>
      <c r="B288" t="s">
        <v>22</v>
      </c>
      <c r="C288" t="s">
        <v>274</v>
      </c>
      <c r="D288" t="s">
        <v>4575</v>
      </c>
      <c r="E288">
        <v>33367</v>
      </c>
      <c r="F288" t="s">
        <v>20</v>
      </c>
      <c r="G288" t="s">
        <v>13</v>
      </c>
      <c r="H288" t="s">
        <v>14</v>
      </c>
      <c r="I288" t="s">
        <v>4173</v>
      </c>
    </row>
    <row r="289" spans="1:9" x14ac:dyDescent="0.25">
      <c r="A289">
        <v>11</v>
      </c>
      <c r="B289" t="s">
        <v>22</v>
      </c>
      <c r="C289" t="s">
        <v>1953</v>
      </c>
      <c r="D289" t="s">
        <v>4576</v>
      </c>
      <c r="E289">
        <v>33000</v>
      </c>
      <c r="F289" t="s">
        <v>20</v>
      </c>
      <c r="G289" t="s">
        <v>13</v>
      </c>
      <c r="H289" t="s">
        <v>14</v>
      </c>
      <c r="I289" t="s">
        <v>4121</v>
      </c>
    </row>
    <row r="290" spans="1:9" x14ac:dyDescent="0.25">
      <c r="A290">
        <v>11</v>
      </c>
      <c r="B290" t="s">
        <v>22</v>
      </c>
      <c r="C290" t="s">
        <v>1764</v>
      </c>
      <c r="D290" t="s">
        <v>4577</v>
      </c>
      <c r="E290">
        <v>31658</v>
      </c>
      <c r="F290" t="s">
        <v>20</v>
      </c>
      <c r="G290" t="s">
        <v>13</v>
      </c>
      <c r="H290" t="s">
        <v>14</v>
      </c>
      <c r="I290" t="s">
        <v>4578</v>
      </c>
    </row>
    <row r="291" spans="1:9" x14ac:dyDescent="0.25">
      <c r="A291">
        <v>11</v>
      </c>
      <c r="B291" t="s">
        <v>22</v>
      </c>
      <c r="C291" t="s">
        <v>1953</v>
      </c>
      <c r="D291" t="s">
        <v>4579</v>
      </c>
      <c r="E291">
        <v>30563</v>
      </c>
      <c r="F291" t="s">
        <v>20</v>
      </c>
      <c r="G291" t="s">
        <v>13</v>
      </c>
      <c r="H291" t="s">
        <v>14</v>
      </c>
      <c r="I291" t="s">
        <v>4219</v>
      </c>
    </row>
    <row r="292" spans="1:9" x14ac:dyDescent="0.25">
      <c r="A292">
        <v>11</v>
      </c>
      <c r="B292" t="s">
        <v>22</v>
      </c>
      <c r="C292" t="s">
        <v>30</v>
      </c>
      <c r="D292" t="s">
        <v>4580</v>
      </c>
      <c r="E292">
        <v>32041</v>
      </c>
      <c r="F292" t="s">
        <v>32</v>
      </c>
      <c r="G292" t="s">
        <v>13</v>
      </c>
      <c r="H292" t="s">
        <v>14</v>
      </c>
      <c r="I292" t="s">
        <v>4581</v>
      </c>
    </row>
    <row r="293" spans="1:9" x14ac:dyDescent="0.25">
      <c r="A293">
        <v>7</v>
      </c>
      <c r="B293" t="s">
        <v>41</v>
      </c>
      <c r="C293" t="s">
        <v>1694</v>
      </c>
      <c r="D293" t="s">
        <v>4582</v>
      </c>
      <c r="E293">
        <v>27520</v>
      </c>
      <c r="F293" t="s">
        <v>1696</v>
      </c>
      <c r="G293" t="s">
        <v>13</v>
      </c>
      <c r="H293" t="s">
        <v>14</v>
      </c>
      <c r="I293" t="s">
        <v>4583</v>
      </c>
    </row>
    <row r="294" spans="1:9" x14ac:dyDescent="0.25">
      <c r="A294">
        <v>11</v>
      </c>
      <c r="B294" t="s">
        <v>22</v>
      </c>
      <c r="C294" t="s">
        <v>1953</v>
      </c>
      <c r="D294" t="s">
        <v>4584</v>
      </c>
      <c r="E294">
        <v>30982</v>
      </c>
      <c r="F294" t="s">
        <v>20</v>
      </c>
      <c r="G294" t="s">
        <v>13</v>
      </c>
      <c r="H294" t="s">
        <v>14</v>
      </c>
      <c r="I294" t="s">
        <v>4417</v>
      </c>
    </row>
    <row r="295" spans="1:9" x14ac:dyDescent="0.25">
      <c r="A295">
        <v>11</v>
      </c>
      <c r="B295" t="s">
        <v>22</v>
      </c>
      <c r="C295" t="s">
        <v>1764</v>
      </c>
      <c r="D295" t="s">
        <v>4585</v>
      </c>
      <c r="E295">
        <v>31690</v>
      </c>
      <c r="F295" t="s">
        <v>20</v>
      </c>
      <c r="G295" t="s">
        <v>13</v>
      </c>
      <c r="H295" t="s">
        <v>14</v>
      </c>
      <c r="I295" t="s">
        <v>4586</v>
      </c>
    </row>
    <row r="296" spans="1:9" x14ac:dyDescent="0.25">
      <c r="A296">
        <v>11</v>
      </c>
      <c r="B296" t="s">
        <v>22</v>
      </c>
      <c r="C296" t="s">
        <v>30</v>
      </c>
      <c r="D296" t="s">
        <v>4587</v>
      </c>
      <c r="E296">
        <v>34407</v>
      </c>
      <c r="F296" t="s">
        <v>32</v>
      </c>
      <c r="G296" t="s">
        <v>13</v>
      </c>
      <c r="H296" t="s">
        <v>14</v>
      </c>
      <c r="I296" t="s">
        <v>4588</v>
      </c>
    </row>
    <row r="297" spans="1:9" x14ac:dyDescent="0.25">
      <c r="A297">
        <v>11</v>
      </c>
      <c r="B297" t="s">
        <v>22</v>
      </c>
      <c r="C297" t="s">
        <v>1764</v>
      </c>
      <c r="D297" t="s">
        <v>4589</v>
      </c>
      <c r="E297">
        <v>31061</v>
      </c>
      <c r="F297" t="s">
        <v>20</v>
      </c>
      <c r="G297" t="s">
        <v>13</v>
      </c>
      <c r="H297" t="s">
        <v>14</v>
      </c>
      <c r="I297" t="s">
        <v>4161</v>
      </c>
    </row>
    <row r="298" spans="1:9" x14ac:dyDescent="0.25">
      <c r="A298">
        <v>10</v>
      </c>
      <c r="B298" t="s">
        <v>104</v>
      </c>
      <c r="C298" t="s">
        <v>1616</v>
      </c>
      <c r="D298" t="s">
        <v>4590</v>
      </c>
      <c r="E298">
        <v>30285</v>
      </c>
      <c r="F298" t="s">
        <v>20</v>
      </c>
      <c r="G298" t="s">
        <v>13</v>
      </c>
      <c r="H298" t="s">
        <v>14</v>
      </c>
      <c r="I298" t="s">
        <v>4219</v>
      </c>
    </row>
    <row r="299" spans="1:9" x14ac:dyDescent="0.25">
      <c r="A299">
        <v>1</v>
      </c>
      <c r="B299" t="s">
        <v>146</v>
      </c>
      <c r="C299" t="s">
        <v>147</v>
      </c>
      <c r="D299" t="s">
        <v>4591</v>
      </c>
      <c r="E299">
        <v>36223</v>
      </c>
      <c r="F299" t="s">
        <v>32</v>
      </c>
      <c r="G299" t="s">
        <v>13</v>
      </c>
      <c r="H299" t="s">
        <v>14</v>
      </c>
      <c r="I299" t="s">
        <v>4592</v>
      </c>
    </row>
    <row r="300" spans="1:9" x14ac:dyDescent="0.25">
      <c r="A300">
        <v>9</v>
      </c>
      <c r="B300" t="s">
        <v>69</v>
      </c>
      <c r="C300" t="s">
        <v>1218</v>
      </c>
      <c r="D300" t="s">
        <v>4593</v>
      </c>
      <c r="E300">
        <v>31457</v>
      </c>
      <c r="F300" t="s">
        <v>32</v>
      </c>
      <c r="G300" t="s">
        <v>13</v>
      </c>
      <c r="H300" t="s">
        <v>14</v>
      </c>
      <c r="I300" t="s">
        <v>4594</v>
      </c>
    </row>
    <row r="301" spans="1:9" x14ac:dyDescent="0.25">
      <c r="A301">
        <v>18</v>
      </c>
      <c r="B301" t="s">
        <v>53</v>
      </c>
      <c r="C301" t="s">
        <v>139</v>
      </c>
      <c r="D301" t="s">
        <v>4595</v>
      </c>
      <c r="E301">
        <v>30881</v>
      </c>
      <c r="F301" t="s">
        <v>32</v>
      </c>
      <c r="G301" t="s">
        <v>13</v>
      </c>
      <c r="H301" t="s">
        <v>14</v>
      </c>
      <c r="I301" t="s">
        <v>4596</v>
      </c>
    </row>
    <row r="302" spans="1:9" x14ac:dyDescent="0.25">
      <c r="A302">
        <v>11</v>
      </c>
      <c r="B302" t="s">
        <v>22</v>
      </c>
      <c r="C302" t="s">
        <v>1764</v>
      </c>
      <c r="D302" t="s">
        <v>4597</v>
      </c>
      <c r="E302">
        <v>31159</v>
      </c>
      <c r="F302" t="s">
        <v>20</v>
      </c>
      <c r="G302" t="s">
        <v>13</v>
      </c>
      <c r="H302" t="s">
        <v>14</v>
      </c>
      <c r="I302" t="s">
        <v>4598</v>
      </c>
    </row>
    <row r="303" spans="1:9" x14ac:dyDescent="0.25">
      <c r="A303">
        <v>4</v>
      </c>
      <c r="B303" t="s">
        <v>88</v>
      </c>
      <c r="C303" t="s">
        <v>2854</v>
      </c>
      <c r="D303" t="s">
        <v>4599</v>
      </c>
      <c r="E303">
        <v>29331</v>
      </c>
      <c r="F303" t="s">
        <v>20</v>
      </c>
      <c r="G303" t="s">
        <v>13</v>
      </c>
      <c r="H303" t="s">
        <v>14</v>
      </c>
      <c r="I303" t="s">
        <v>4600</v>
      </c>
    </row>
    <row r="304" spans="1:9" x14ac:dyDescent="0.25">
      <c r="A304">
        <v>7</v>
      </c>
      <c r="B304" t="s">
        <v>41</v>
      </c>
      <c r="C304" t="s">
        <v>66</v>
      </c>
      <c r="D304" t="s">
        <v>4601</v>
      </c>
      <c r="E304">
        <v>27518</v>
      </c>
      <c r="F304" t="s">
        <v>32</v>
      </c>
      <c r="G304" t="s">
        <v>13</v>
      </c>
      <c r="H304" t="s">
        <v>14</v>
      </c>
      <c r="I304" t="s">
        <v>4602</v>
      </c>
    </row>
    <row r="305" spans="1:9" x14ac:dyDescent="0.25">
      <c r="A305">
        <v>19</v>
      </c>
      <c r="B305" t="s">
        <v>60</v>
      </c>
      <c r="C305" t="s">
        <v>23</v>
      </c>
      <c r="D305" t="s">
        <v>4603</v>
      </c>
      <c r="E305">
        <v>27035</v>
      </c>
      <c r="F305" t="s">
        <v>20</v>
      </c>
      <c r="G305" t="s">
        <v>13</v>
      </c>
      <c r="H305" t="s">
        <v>14</v>
      </c>
      <c r="I305" t="s">
        <v>4604</v>
      </c>
    </row>
    <row r="306" spans="1:9" x14ac:dyDescent="0.25">
      <c r="A306">
        <v>11</v>
      </c>
      <c r="B306" t="s">
        <v>22</v>
      </c>
      <c r="C306" t="s">
        <v>30</v>
      </c>
      <c r="D306" t="s">
        <v>4605</v>
      </c>
      <c r="E306">
        <v>30428</v>
      </c>
      <c r="F306" t="s">
        <v>32</v>
      </c>
      <c r="G306" t="s">
        <v>13</v>
      </c>
      <c r="H306" t="s">
        <v>14</v>
      </c>
      <c r="I306" t="s">
        <v>4606</v>
      </c>
    </row>
    <row r="307" spans="1:9" x14ac:dyDescent="0.25">
      <c r="A307">
        <v>11</v>
      </c>
      <c r="B307" t="s">
        <v>22</v>
      </c>
      <c r="C307" t="s">
        <v>30</v>
      </c>
      <c r="D307" t="s">
        <v>4607</v>
      </c>
      <c r="E307">
        <v>31795</v>
      </c>
      <c r="F307" t="s">
        <v>32</v>
      </c>
      <c r="G307" t="s">
        <v>13</v>
      </c>
      <c r="H307" t="s">
        <v>14</v>
      </c>
      <c r="I307" t="s">
        <v>4608</v>
      </c>
    </row>
    <row r="308" spans="1:9" x14ac:dyDescent="0.25">
      <c r="A308">
        <v>19</v>
      </c>
      <c r="B308" t="s">
        <v>60</v>
      </c>
      <c r="C308" t="s">
        <v>2794</v>
      </c>
      <c r="D308" t="s">
        <v>4609</v>
      </c>
      <c r="E308">
        <v>28035</v>
      </c>
      <c r="F308" t="s">
        <v>20</v>
      </c>
      <c r="G308" t="s">
        <v>13</v>
      </c>
      <c r="H308" t="s">
        <v>14</v>
      </c>
      <c r="I308" t="s">
        <v>4610</v>
      </c>
    </row>
    <row r="309" spans="1:9" x14ac:dyDescent="0.25">
      <c r="A309">
        <v>10</v>
      </c>
      <c r="B309" t="s">
        <v>104</v>
      </c>
      <c r="C309" t="s">
        <v>1616</v>
      </c>
      <c r="D309" t="s">
        <v>4611</v>
      </c>
      <c r="E309">
        <v>27417</v>
      </c>
      <c r="F309" t="s">
        <v>20</v>
      </c>
      <c r="G309" t="s">
        <v>13</v>
      </c>
      <c r="H309" t="s">
        <v>14</v>
      </c>
      <c r="I309" t="s">
        <v>4612</v>
      </c>
    </row>
    <row r="310" spans="1:9" x14ac:dyDescent="0.25">
      <c r="A310">
        <v>9</v>
      </c>
      <c r="B310" t="s">
        <v>69</v>
      </c>
      <c r="C310" t="s">
        <v>1218</v>
      </c>
      <c r="D310" t="s">
        <v>4613</v>
      </c>
      <c r="E310">
        <v>31335</v>
      </c>
      <c r="F310" t="s">
        <v>32</v>
      </c>
      <c r="G310" t="s">
        <v>13</v>
      </c>
      <c r="H310" t="s">
        <v>14</v>
      </c>
      <c r="I310" t="s">
        <v>4614</v>
      </c>
    </row>
    <row r="311" spans="1:9" x14ac:dyDescent="0.25">
      <c r="A311">
        <v>1</v>
      </c>
      <c r="B311" t="s">
        <v>146</v>
      </c>
      <c r="C311" t="s">
        <v>1848</v>
      </c>
      <c r="D311" t="s">
        <v>4615</v>
      </c>
      <c r="E311">
        <v>31290</v>
      </c>
      <c r="F311" t="s">
        <v>1696</v>
      </c>
      <c r="G311" t="s">
        <v>13</v>
      </c>
      <c r="H311" t="s">
        <v>14</v>
      </c>
      <c r="I311" t="s">
        <v>4319</v>
      </c>
    </row>
    <row r="312" spans="1:9" x14ac:dyDescent="0.25">
      <c r="A312">
        <v>11</v>
      </c>
      <c r="B312" t="s">
        <v>22</v>
      </c>
      <c r="C312" t="s">
        <v>30</v>
      </c>
      <c r="D312" t="s">
        <v>4616</v>
      </c>
      <c r="E312">
        <v>31819</v>
      </c>
      <c r="F312" t="s">
        <v>32</v>
      </c>
      <c r="G312" t="s">
        <v>13</v>
      </c>
      <c r="H312" t="s">
        <v>14</v>
      </c>
      <c r="I312" t="s">
        <v>4617</v>
      </c>
    </row>
    <row r="313" spans="1:9" x14ac:dyDescent="0.25">
      <c r="A313">
        <v>18</v>
      </c>
      <c r="B313" t="s">
        <v>53</v>
      </c>
      <c r="C313" t="s">
        <v>159</v>
      </c>
      <c r="D313" t="s">
        <v>4618</v>
      </c>
      <c r="E313">
        <v>34826</v>
      </c>
      <c r="F313" t="s">
        <v>161</v>
      </c>
      <c r="G313" t="s">
        <v>13</v>
      </c>
      <c r="H313" t="s">
        <v>14</v>
      </c>
      <c r="I313" t="s">
        <v>4456</v>
      </c>
    </row>
    <row r="314" spans="1:9" x14ac:dyDescent="0.25">
      <c r="A314">
        <v>19</v>
      </c>
      <c r="B314" t="s">
        <v>60</v>
      </c>
      <c r="C314" t="s">
        <v>274</v>
      </c>
      <c r="D314" t="s">
        <v>4619</v>
      </c>
      <c r="E314">
        <v>28463</v>
      </c>
      <c r="F314" t="s">
        <v>20</v>
      </c>
      <c r="G314" t="s">
        <v>13</v>
      </c>
      <c r="H314" t="s">
        <v>14</v>
      </c>
      <c r="I314" t="s">
        <v>4173</v>
      </c>
    </row>
    <row r="315" spans="1:9" x14ac:dyDescent="0.25">
      <c r="A315">
        <v>18</v>
      </c>
      <c r="B315" t="s">
        <v>53</v>
      </c>
      <c r="C315" t="s">
        <v>4620</v>
      </c>
      <c r="D315" t="s">
        <v>4621</v>
      </c>
      <c r="E315">
        <v>36294</v>
      </c>
      <c r="F315" t="s">
        <v>353</v>
      </c>
      <c r="G315" t="s">
        <v>13</v>
      </c>
      <c r="H315" t="s">
        <v>14</v>
      </c>
      <c r="I315" t="s">
        <v>4161</v>
      </c>
    </row>
    <row r="316" spans="1:9" x14ac:dyDescent="0.25">
      <c r="A316">
        <v>18</v>
      </c>
      <c r="B316" t="s">
        <v>53</v>
      </c>
      <c r="C316" t="s">
        <v>4620</v>
      </c>
      <c r="D316" t="s">
        <v>4622</v>
      </c>
      <c r="E316">
        <v>37415</v>
      </c>
      <c r="F316" t="s">
        <v>353</v>
      </c>
      <c r="G316" t="s">
        <v>13</v>
      </c>
      <c r="H316" t="s">
        <v>14</v>
      </c>
      <c r="I316" t="s">
        <v>4623</v>
      </c>
    </row>
    <row r="317" spans="1:9" x14ac:dyDescent="0.25">
      <c r="A317">
        <v>7</v>
      </c>
      <c r="B317" t="s">
        <v>41</v>
      </c>
      <c r="C317" t="s">
        <v>416</v>
      </c>
      <c r="D317" t="s">
        <v>4624</v>
      </c>
      <c r="E317">
        <v>27967</v>
      </c>
      <c r="F317" t="s">
        <v>20</v>
      </c>
      <c r="G317" t="s">
        <v>13</v>
      </c>
      <c r="H317" t="s">
        <v>14</v>
      </c>
      <c r="I317" t="s">
        <v>4625</v>
      </c>
    </row>
    <row r="318" spans="1:9" x14ac:dyDescent="0.25">
      <c r="A318">
        <v>12</v>
      </c>
      <c r="B318" t="s">
        <v>241</v>
      </c>
      <c r="C318" t="s">
        <v>1949</v>
      </c>
      <c r="D318" t="s">
        <v>4626</v>
      </c>
      <c r="E318">
        <v>35322</v>
      </c>
      <c r="F318" t="s">
        <v>20</v>
      </c>
      <c r="G318" t="s">
        <v>13</v>
      </c>
      <c r="H318" t="s">
        <v>14</v>
      </c>
      <c r="I318" t="s">
        <v>4627</v>
      </c>
    </row>
    <row r="319" spans="1:9" x14ac:dyDescent="0.25">
      <c r="A319">
        <v>1</v>
      </c>
      <c r="B319" t="s">
        <v>146</v>
      </c>
      <c r="C319" t="s">
        <v>3045</v>
      </c>
      <c r="D319" t="s">
        <v>4628</v>
      </c>
      <c r="E319">
        <v>34946</v>
      </c>
      <c r="F319" t="s">
        <v>20</v>
      </c>
      <c r="G319" t="s">
        <v>13</v>
      </c>
      <c r="H319" t="s">
        <v>14</v>
      </c>
      <c r="I319" t="s">
        <v>4629</v>
      </c>
    </row>
    <row r="320" spans="1:9" x14ac:dyDescent="0.25">
      <c r="A320">
        <v>11</v>
      </c>
      <c r="B320" t="s">
        <v>22</v>
      </c>
      <c r="C320" t="s">
        <v>23</v>
      </c>
      <c r="D320" t="s">
        <v>4630</v>
      </c>
      <c r="E320">
        <v>30391</v>
      </c>
      <c r="F320" t="s">
        <v>20</v>
      </c>
      <c r="G320" t="s">
        <v>13</v>
      </c>
      <c r="H320" t="s">
        <v>14</v>
      </c>
      <c r="I320" t="s">
        <v>4631</v>
      </c>
    </row>
    <row r="321" spans="1:9" x14ac:dyDescent="0.25">
      <c r="A321">
        <v>17</v>
      </c>
      <c r="B321" t="s">
        <v>131</v>
      </c>
      <c r="C321" t="s">
        <v>4431</v>
      </c>
      <c r="D321" t="s">
        <v>4632</v>
      </c>
      <c r="E321">
        <v>32894</v>
      </c>
      <c r="F321" t="s">
        <v>32</v>
      </c>
      <c r="G321" t="s">
        <v>13</v>
      </c>
      <c r="H321" t="s">
        <v>14</v>
      </c>
      <c r="I321" t="s">
        <v>4633</v>
      </c>
    </row>
    <row r="322" spans="1:9" x14ac:dyDescent="0.25">
      <c r="A322">
        <v>11</v>
      </c>
      <c r="B322" t="s">
        <v>22</v>
      </c>
      <c r="C322" t="s">
        <v>23</v>
      </c>
      <c r="D322" t="s">
        <v>4634</v>
      </c>
      <c r="E322">
        <v>33626</v>
      </c>
      <c r="F322" t="s">
        <v>20</v>
      </c>
      <c r="G322" t="s">
        <v>13</v>
      </c>
      <c r="H322" t="s">
        <v>14</v>
      </c>
      <c r="I322" t="s">
        <v>4053</v>
      </c>
    </row>
    <row r="323" spans="1:9" x14ac:dyDescent="0.25">
      <c r="A323">
        <v>11</v>
      </c>
      <c r="B323" t="s">
        <v>22</v>
      </c>
      <c r="C323" t="s">
        <v>1953</v>
      </c>
      <c r="D323" t="s">
        <v>4635</v>
      </c>
      <c r="E323">
        <v>30456</v>
      </c>
      <c r="F323" t="s">
        <v>20</v>
      </c>
      <c r="G323" t="s">
        <v>13</v>
      </c>
      <c r="H323" t="s">
        <v>14</v>
      </c>
      <c r="I323" t="s">
        <v>4227</v>
      </c>
    </row>
    <row r="324" spans="1:9" x14ac:dyDescent="0.25">
      <c r="A324">
        <v>7</v>
      </c>
      <c r="B324" t="s">
        <v>41</v>
      </c>
      <c r="C324" t="s">
        <v>1996</v>
      </c>
      <c r="D324" t="s">
        <v>4636</v>
      </c>
      <c r="E324">
        <v>33690</v>
      </c>
      <c r="F324" t="s">
        <v>20</v>
      </c>
      <c r="G324" t="s">
        <v>13</v>
      </c>
      <c r="H324" t="s">
        <v>14</v>
      </c>
      <c r="I324" t="s">
        <v>4133</v>
      </c>
    </row>
    <row r="325" spans="1:9" x14ac:dyDescent="0.25">
      <c r="A325">
        <v>11</v>
      </c>
      <c r="B325" t="s">
        <v>22</v>
      </c>
      <c r="C325" t="s">
        <v>1953</v>
      </c>
      <c r="D325" t="s">
        <v>4637</v>
      </c>
      <c r="E325">
        <v>31284</v>
      </c>
      <c r="F325" t="s">
        <v>20</v>
      </c>
      <c r="G325" t="s">
        <v>13</v>
      </c>
      <c r="H325" t="s">
        <v>14</v>
      </c>
      <c r="I325" t="s">
        <v>4186</v>
      </c>
    </row>
    <row r="326" spans="1:9" x14ac:dyDescent="0.25">
      <c r="A326">
        <v>7</v>
      </c>
      <c r="B326" t="s">
        <v>41</v>
      </c>
      <c r="C326" t="s">
        <v>1996</v>
      </c>
      <c r="D326" t="s">
        <v>4638</v>
      </c>
      <c r="E326">
        <v>27740</v>
      </c>
      <c r="F326" t="s">
        <v>20</v>
      </c>
      <c r="G326" t="s">
        <v>13</v>
      </c>
      <c r="H326" t="s">
        <v>14</v>
      </c>
      <c r="I326" t="s">
        <v>4639</v>
      </c>
    </row>
    <row r="327" spans="1:9" x14ac:dyDescent="0.25">
      <c r="A327">
        <v>19</v>
      </c>
      <c r="B327" t="s">
        <v>60</v>
      </c>
      <c r="C327" t="s">
        <v>1967</v>
      </c>
      <c r="D327" t="s">
        <v>4640</v>
      </c>
      <c r="E327">
        <v>28104</v>
      </c>
      <c r="F327" t="s">
        <v>20</v>
      </c>
      <c r="G327" t="s">
        <v>13</v>
      </c>
      <c r="H327" t="s">
        <v>14</v>
      </c>
      <c r="I327" t="s">
        <v>4417</v>
      </c>
    </row>
    <row r="328" spans="1:9" x14ac:dyDescent="0.25">
      <c r="A328">
        <v>19</v>
      </c>
      <c r="B328" t="s">
        <v>60</v>
      </c>
      <c r="C328" t="s">
        <v>274</v>
      </c>
      <c r="D328" t="s">
        <v>4641</v>
      </c>
      <c r="E328">
        <v>31235</v>
      </c>
      <c r="F328" t="s">
        <v>20</v>
      </c>
      <c r="G328" t="s">
        <v>13</v>
      </c>
      <c r="H328" t="s">
        <v>14</v>
      </c>
      <c r="I328" t="s">
        <v>4642</v>
      </c>
    </row>
    <row r="329" spans="1:9" x14ac:dyDescent="0.25">
      <c r="A329">
        <v>15</v>
      </c>
      <c r="B329" t="s">
        <v>92</v>
      </c>
      <c r="C329" t="s">
        <v>2952</v>
      </c>
      <c r="D329" t="s">
        <v>4643</v>
      </c>
      <c r="E329">
        <v>35394</v>
      </c>
      <c r="F329" t="s">
        <v>2734</v>
      </c>
      <c r="G329" t="s">
        <v>13</v>
      </c>
      <c r="H329" t="s">
        <v>14</v>
      </c>
      <c r="I329" t="s">
        <v>4362</v>
      </c>
    </row>
    <row r="330" spans="1:9" x14ac:dyDescent="0.25">
      <c r="A330">
        <v>8</v>
      </c>
      <c r="B330" t="s">
        <v>85</v>
      </c>
      <c r="C330" t="s">
        <v>1228</v>
      </c>
      <c r="D330" t="s">
        <v>4644</v>
      </c>
      <c r="E330">
        <v>35768</v>
      </c>
      <c r="F330" t="s">
        <v>32</v>
      </c>
      <c r="G330" t="s">
        <v>13</v>
      </c>
      <c r="H330" t="s">
        <v>14</v>
      </c>
      <c r="I330" t="s">
        <v>4645</v>
      </c>
    </row>
    <row r="331" spans="1:9" x14ac:dyDescent="0.25">
      <c r="A331">
        <v>19</v>
      </c>
      <c r="B331" t="s">
        <v>60</v>
      </c>
      <c r="C331" t="s">
        <v>23</v>
      </c>
      <c r="D331" t="s">
        <v>4646</v>
      </c>
      <c r="E331">
        <v>27783</v>
      </c>
      <c r="F331" t="s">
        <v>20</v>
      </c>
      <c r="G331" t="s">
        <v>13</v>
      </c>
      <c r="H331" t="s">
        <v>14</v>
      </c>
      <c r="I331" t="s">
        <v>4647</v>
      </c>
    </row>
    <row r="332" spans="1:9" x14ac:dyDescent="0.25">
      <c r="A332">
        <v>11</v>
      </c>
      <c r="B332" t="s">
        <v>22</v>
      </c>
      <c r="C332" t="s">
        <v>30</v>
      </c>
      <c r="D332" t="s">
        <v>4648</v>
      </c>
      <c r="E332">
        <v>31697</v>
      </c>
      <c r="F332" t="s">
        <v>32</v>
      </c>
      <c r="G332" t="s">
        <v>13</v>
      </c>
      <c r="H332" t="s">
        <v>14</v>
      </c>
      <c r="I332" t="s">
        <v>4649</v>
      </c>
    </row>
    <row r="333" spans="1:9" x14ac:dyDescent="0.25">
      <c r="A333">
        <v>17</v>
      </c>
      <c r="B333" t="s">
        <v>131</v>
      </c>
      <c r="C333" t="s">
        <v>1734</v>
      </c>
      <c r="D333" t="s">
        <v>4650</v>
      </c>
      <c r="E333">
        <v>28766</v>
      </c>
      <c r="F333" t="s">
        <v>20</v>
      </c>
      <c r="G333" t="s">
        <v>13</v>
      </c>
      <c r="H333" t="s">
        <v>14</v>
      </c>
      <c r="I333" t="s">
        <v>4651</v>
      </c>
    </row>
    <row r="334" spans="1:9" x14ac:dyDescent="0.25">
      <c r="A334">
        <v>17</v>
      </c>
      <c r="B334" t="s">
        <v>131</v>
      </c>
      <c r="C334" t="s">
        <v>1734</v>
      </c>
      <c r="D334" t="s">
        <v>4652</v>
      </c>
      <c r="E334">
        <v>30460</v>
      </c>
      <c r="F334" t="s">
        <v>20</v>
      </c>
      <c r="G334" t="s">
        <v>13</v>
      </c>
      <c r="H334" t="s">
        <v>14</v>
      </c>
      <c r="I334" t="s">
        <v>4417</v>
      </c>
    </row>
    <row r="335" spans="1:9" x14ac:dyDescent="0.25">
      <c r="A335">
        <v>11</v>
      </c>
      <c r="B335" t="s">
        <v>22</v>
      </c>
      <c r="C335" t="s">
        <v>23</v>
      </c>
      <c r="D335" t="s">
        <v>4653</v>
      </c>
      <c r="E335">
        <v>31564</v>
      </c>
      <c r="F335" t="s">
        <v>20</v>
      </c>
      <c r="G335" t="s">
        <v>13</v>
      </c>
      <c r="H335" t="s">
        <v>14</v>
      </c>
      <c r="I335" t="s">
        <v>4408</v>
      </c>
    </row>
    <row r="336" spans="1:9" x14ac:dyDescent="0.25">
      <c r="A336">
        <v>11</v>
      </c>
      <c r="B336" t="s">
        <v>22</v>
      </c>
      <c r="C336" t="s">
        <v>1953</v>
      </c>
      <c r="D336" t="s">
        <v>4654</v>
      </c>
      <c r="E336">
        <v>30665</v>
      </c>
      <c r="F336" t="s">
        <v>20</v>
      </c>
      <c r="G336" t="s">
        <v>13</v>
      </c>
      <c r="H336" t="s">
        <v>14</v>
      </c>
      <c r="I336" t="s">
        <v>4219</v>
      </c>
    </row>
    <row r="337" spans="1:9" x14ac:dyDescent="0.25">
      <c r="A337">
        <v>17</v>
      </c>
      <c r="B337" t="s">
        <v>131</v>
      </c>
      <c r="C337" t="s">
        <v>1734</v>
      </c>
      <c r="D337" t="s">
        <v>4655</v>
      </c>
      <c r="E337">
        <v>27330</v>
      </c>
      <c r="F337" t="s">
        <v>20</v>
      </c>
      <c r="G337" t="s">
        <v>13</v>
      </c>
      <c r="H337" t="s">
        <v>14</v>
      </c>
      <c r="I337" t="s">
        <v>4656</v>
      </c>
    </row>
    <row r="338" spans="1:9" x14ac:dyDescent="0.25">
      <c r="A338">
        <v>7</v>
      </c>
      <c r="B338" t="s">
        <v>41</v>
      </c>
      <c r="C338" t="s">
        <v>1996</v>
      </c>
      <c r="D338" t="s">
        <v>4657</v>
      </c>
      <c r="E338">
        <v>27872</v>
      </c>
      <c r="F338" t="s">
        <v>20</v>
      </c>
      <c r="G338" t="s">
        <v>13</v>
      </c>
      <c r="H338" t="s">
        <v>14</v>
      </c>
      <c r="I338" t="s">
        <v>4658</v>
      </c>
    </row>
    <row r="339" spans="1:9" x14ac:dyDescent="0.25">
      <c r="A339">
        <v>17</v>
      </c>
      <c r="B339" t="s">
        <v>131</v>
      </c>
      <c r="C339" t="s">
        <v>442</v>
      </c>
      <c r="D339" t="s">
        <v>4659</v>
      </c>
      <c r="E339">
        <v>27946</v>
      </c>
      <c r="F339" t="s">
        <v>20</v>
      </c>
      <c r="G339" t="s">
        <v>13</v>
      </c>
      <c r="H339" t="s">
        <v>14</v>
      </c>
      <c r="I339" t="s">
        <v>4660</v>
      </c>
    </row>
    <row r="340" spans="1:9" x14ac:dyDescent="0.25">
      <c r="A340">
        <v>10</v>
      </c>
      <c r="B340" t="s">
        <v>104</v>
      </c>
      <c r="C340" t="s">
        <v>1616</v>
      </c>
      <c r="D340" t="s">
        <v>4661</v>
      </c>
      <c r="E340">
        <v>27703</v>
      </c>
      <c r="F340" t="s">
        <v>20</v>
      </c>
      <c r="G340" t="s">
        <v>13</v>
      </c>
      <c r="H340" t="s">
        <v>14</v>
      </c>
      <c r="I340" t="s">
        <v>4662</v>
      </c>
    </row>
    <row r="341" spans="1:9" x14ac:dyDescent="0.25">
      <c r="A341">
        <v>5</v>
      </c>
      <c r="B341" t="s">
        <v>35</v>
      </c>
      <c r="C341" t="s">
        <v>1984</v>
      </c>
      <c r="D341" t="s">
        <v>4663</v>
      </c>
      <c r="E341">
        <v>36115</v>
      </c>
      <c r="F341" t="s">
        <v>20</v>
      </c>
      <c r="G341" t="s">
        <v>13</v>
      </c>
      <c r="H341" t="s">
        <v>14</v>
      </c>
      <c r="I341" t="s">
        <v>4554</v>
      </c>
    </row>
    <row r="342" spans="1:9" x14ac:dyDescent="0.25">
      <c r="A342">
        <v>19</v>
      </c>
      <c r="B342" t="s">
        <v>60</v>
      </c>
      <c r="C342" t="s">
        <v>274</v>
      </c>
      <c r="D342" t="s">
        <v>4664</v>
      </c>
      <c r="E342">
        <v>28696</v>
      </c>
      <c r="F342" t="s">
        <v>20</v>
      </c>
      <c r="G342" t="s">
        <v>13</v>
      </c>
      <c r="H342" t="s">
        <v>14</v>
      </c>
      <c r="I342" t="s">
        <v>4665</v>
      </c>
    </row>
    <row r="343" spans="1:9" x14ac:dyDescent="0.25">
      <c r="A343">
        <v>11</v>
      </c>
      <c r="B343" t="s">
        <v>22</v>
      </c>
      <c r="C343" t="s">
        <v>1953</v>
      </c>
      <c r="D343" t="s">
        <v>4666</v>
      </c>
      <c r="E343">
        <v>35549</v>
      </c>
      <c r="F343" t="s">
        <v>20</v>
      </c>
      <c r="G343" t="s">
        <v>13</v>
      </c>
      <c r="H343" t="s">
        <v>14</v>
      </c>
      <c r="I343" t="s">
        <v>4554</v>
      </c>
    </row>
    <row r="344" spans="1:9" x14ac:dyDescent="0.25">
      <c r="A344">
        <v>11</v>
      </c>
      <c r="B344" t="s">
        <v>22</v>
      </c>
      <c r="C344" t="s">
        <v>1764</v>
      </c>
      <c r="D344" t="s">
        <v>4667</v>
      </c>
      <c r="E344">
        <v>31849</v>
      </c>
      <c r="F344" t="s">
        <v>20</v>
      </c>
      <c r="G344" t="s">
        <v>13</v>
      </c>
      <c r="H344" t="s">
        <v>14</v>
      </c>
      <c r="I344" t="s">
        <v>4668</v>
      </c>
    </row>
    <row r="345" spans="1:9" x14ac:dyDescent="0.25">
      <c r="A345">
        <v>19</v>
      </c>
      <c r="B345" t="s">
        <v>60</v>
      </c>
      <c r="C345" t="s">
        <v>23</v>
      </c>
      <c r="D345" t="s">
        <v>4669</v>
      </c>
      <c r="E345">
        <v>27662</v>
      </c>
      <c r="F345" t="s">
        <v>20</v>
      </c>
      <c r="G345" t="s">
        <v>13</v>
      </c>
      <c r="H345" t="s">
        <v>14</v>
      </c>
      <c r="I345" t="s">
        <v>4053</v>
      </c>
    </row>
    <row r="346" spans="1:9" x14ac:dyDescent="0.25">
      <c r="A346">
        <v>11</v>
      </c>
      <c r="B346" t="s">
        <v>22</v>
      </c>
      <c r="C346" t="s">
        <v>23</v>
      </c>
      <c r="D346" t="s">
        <v>4670</v>
      </c>
      <c r="E346">
        <v>35921</v>
      </c>
      <c r="F346" t="s">
        <v>20</v>
      </c>
      <c r="G346" t="s">
        <v>13</v>
      </c>
      <c r="H346" t="s">
        <v>14</v>
      </c>
      <c r="I346" t="s">
        <v>4053</v>
      </c>
    </row>
    <row r="347" spans="1:9" x14ac:dyDescent="0.25">
      <c r="A347">
        <v>17</v>
      </c>
      <c r="B347" t="s">
        <v>131</v>
      </c>
      <c r="C347" t="s">
        <v>1734</v>
      </c>
      <c r="D347" t="s">
        <v>4671</v>
      </c>
      <c r="E347">
        <v>27537</v>
      </c>
      <c r="F347" t="s">
        <v>20</v>
      </c>
      <c r="G347" t="s">
        <v>13</v>
      </c>
      <c r="H347" t="s">
        <v>14</v>
      </c>
      <c r="I347" t="s">
        <v>4672</v>
      </c>
    </row>
    <row r="348" spans="1:9" x14ac:dyDescent="0.25">
      <c r="A348">
        <v>13</v>
      </c>
      <c r="B348" t="s">
        <v>45</v>
      </c>
      <c r="C348" t="s">
        <v>430</v>
      </c>
      <c r="D348" t="s">
        <v>4673</v>
      </c>
      <c r="E348">
        <v>36257</v>
      </c>
      <c r="F348" t="s">
        <v>20</v>
      </c>
      <c r="G348" t="s">
        <v>13</v>
      </c>
      <c r="H348" t="s">
        <v>14</v>
      </c>
      <c r="I348" t="s">
        <v>4674</v>
      </c>
    </row>
    <row r="349" spans="1:9" x14ac:dyDescent="0.25">
      <c r="A349">
        <v>11</v>
      </c>
      <c r="B349" t="s">
        <v>22</v>
      </c>
      <c r="C349" t="s">
        <v>1953</v>
      </c>
      <c r="D349" t="s">
        <v>4675</v>
      </c>
      <c r="E349">
        <v>34596</v>
      </c>
      <c r="F349" t="s">
        <v>20</v>
      </c>
      <c r="G349" t="s">
        <v>13</v>
      </c>
      <c r="H349" t="s">
        <v>14</v>
      </c>
      <c r="I349" t="s">
        <v>4676</v>
      </c>
    </row>
    <row r="350" spans="1:9" x14ac:dyDescent="0.25">
      <c r="A350">
        <v>11</v>
      </c>
      <c r="B350" t="s">
        <v>22</v>
      </c>
      <c r="C350" t="s">
        <v>1953</v>
      </c>
      <c r="D350" t="s">
        <v>4677</v>
      </c>
      <c r="E350">
        <v>31319</v>
      </c>
      <c r="F350" t="s">
        <v>20</v>
      </c>
      <c r="G350" t="s">
        <v>13</v>
      </c>
      <c r="H350" t="s">
        <v>14</v>
      </c>
      <c r="I350" t="s">
        <v>4417</v>
      </c>
    </row>
    <row r="351" spans="1:9" x14ac:dyDescent="0.25">
      <c r="A351">
        <v>11</v>
      </c>
      <c r="B351" t="s">
        <v>22</v>
      </c>
      <c r="C351" t="s">
        <v>1953</v>
      </c>
      <c r="D351" t="s">
        <v>4678</v>
      </c>
      <c r="E351">
        <v>32011</v>
      </c>
      <c r="F351" t="s">
        <v>20</v>
      </c>
      <c r="G351" t="s">
        <v>13</v>
      </c>
      <c r="H351" t="s">
        <v>14</v>
      </c>
      <c r="I351" t="s">
        <v>4227</v>
      </c>
    </row>
    <row r="352" spans="1:9" x14ac:dyDescent="0.25">
      <c r="A352">
        <v>11</v>
      </c>
      <c r="B352" t="s">
        <v>22</v>
      </c>
      <c r="C352" t="s">
        <v>1953</v>
      </c>
      <c r="D352" t="s">
        <v>4679</v>
      </c>
      <c r="E352">
        <v>34902</v>
      </c>
      <c r="F352" t="s">
        <v>20</v>
      </c>
      <c r="G352" t="s">
        <v>13</v>
      </c>
      <c r="H352" t="s">
        <v>14</v>
      </c>
      <c r="I352" t="s">
        <v>4227</v>
      </c>
    </row>
    <row r="353" spans="1:9" x14ac:dyDescent="0.25">
      <c r="A353">
        <v>11</v>
      </c>
      <c r="B353" t="s">
        <v>22</v>
      </c>
      <c r="C353" t="s">
        <v>1953</v>
      </c>
      <c r="D353" t="s">
        <v>4679</v>
      </c>
      <c r="E353">
        <v>34913</v>
      </c>
      <c r="F353" t="s">
        <v>20</v>
      </c>
      <c r="G353" t="s">
        <v>13</v>
      </c>
      <c r="H353" t="s">
        <v>14</v>
      </c>
      <c r="I353" t="s">
        <v>4417</v>
      </c>
    </row>
    <row r="354" spans="1:9" x14ac:dyDescent="0.25">
      <c r="A354">
        <v>10</v>
      </c>
      <c r="B354" t="s">
        <v>104</v>
      </c>
      <c r="C354" t="s">
        <v>1616</v>
      </c>
      <c r="D354" t="s">
        <v>4680</v>
      </c>
      <c r="E354">
        <v>28034</v>
      </c>
      <c r="F354" t="s">
        <v>20</v>
      </c>
      <c r="G354" t="s">
        <v>13</v>
      </c>
      <c r="H354" t="s">
        <v>14</v>
      </c>
      <c r="I354" t="s">
        <v>4681</v>
      </c>
    </row>
    <row r="355" spans="1:9" x14ac:dyDescent="0.25">
      <c r="A355">
        <v>19</v>
      </c>
      <c r="B355" t="s">
        <v>60</v>
      </c>
      <c r="C355" t="s">
        <v>399</v>
      </c>
      <c r="D355" t="s">
        <v>4682</v>
      </c>
      <c r="E355">
        <v>28801</v>
      </c>
      <c r="F355" t="s">
        <v>20</v>
      </c>
      <c r="G355" t="s">
        <v>13</v>
      </c>
      <c r="H355" t="s">
        <v>14</v>
      </c>
      <c r="I355" t="s">
        <v>4683</v>
      </c>
    </row>
    <row r="356" spans="1:9" x14ac:dyDescent="0.25">
      <c r="A356">
        <v>11</v>
      </c>
      <c r="B356" t="s">
        <v>22</v>
      </c>
      <c r="C356" t="s">
        <v>1764</v>
      </c>
      <c r="D356" t="s">
        <v>4684</v>
      </c>
      <c r="E356">
        <v>35105</v>
      </c>
      <c r="F356" t="s">
        <v>20</v>
      </c>
      <c r="G356" t="s">
        <v>13</v>
      </c>
      <c r="H356" t="s">
        <v>14</v>
      </c>
      <c r="I356" t="s">
        <v>4192</v>
      </c>
    </row>
    <row r="357" spans="1:9" x14ac:dyDescent="0.25">
      <c r="A357">
        <v>7</v>
      </c>
      <c r="B357" t="s">
        <v>41</v>
      </c>
      <c r="C357" t="s">
        <v>4153</v>
      </c>
      <c r="D357" t="s">
        <v>4685</v>
      </c>
      <c r="E357">
        <v>35838</v>
      </c>
      <c r="F357" t="s">
        <v>20</v>
      </c>
      <c r="G357" t="s">
        <v>13</v>
      </c>
      <c r="H357" t="s">
        <v>14</v>
      </c>
      <c r="I357" t="s">
        <v>4686</v>
      </c>
    </row>
    <row r="358" spans="1:9" x14ac:dyDescent="0.25">
      <c r="A358">
        <v>11</v>
      </c>
      <c r="B358" t="s">
        <v>22</v>
      </c>
      <c r="C358" t="s">
        <v>1953</v>
      </c>
      <c r="D358" t="s">
        <v>4687</v>
      </c>
      <c r="E358">
        <v>33162</v>
      </c>
      <c r="F358" t="s">
        <v>20</v>
      </c>
      <c r="G358" t="s">
        <v>13</v>
      </c>
      <c r="H358" t="s">
        <v>14</v>
      </c>
      <c r="I358" t="s">
        <v>4688</v>
      </c>
    </row>
    <row r="359" spans="1:9" x14ac:dyDescent="0.25">
      <c r="A359">
        <v>11</v>
      </c>
      <c r="B359" t="s">
        <v>22</v>
      </c>
      <c r="C359" t="s">
        <v>1953</v>
      </c>
      <c r="D359" t="s">
        <v>4689</v>
      </c>
      <c r="E359">
        <v>33187</v>
      </c>
      <c r="F359" t="s">
        <v>20</v>
      </c>
      <c r="G359" t="s">
        <v>13</v>
      </c>
      <c r="H359" t="s">
        <v>14</v>
      </c>
      <c r="I359" t="s">
        <v>4337</v>
      </c>
    </row>
    <row r="360" spans="1:9" x14ac:dyDescent="0.25">
      <c r="A360">
        <v>17</v>
      </c>
      <c r="B360" t="s">
        <v>131</v>
      </c>
      <c r="C360" t="s">
        <v>4690</v>
      </c>
      <c r="D360" t="s">
        <v>4691</v>
      </c>
      <c r="E360">
        <v>33057</v>
      </c>
      <c r="F360" t="s">
        <v>1696</v>
      </c>
      <c r="G360" t="s">
        <v>13</v>
      </c>
      <c r="H360" t="s">
        <v>14</v>
      </c>
      <c r="I360" t="s">
        <v>4692</v>
      </c>
    </row>
    <row r="361" spans="1:9" x14ac:dyDescent="0.25">
      <c r="A361">
        <v>11</v>
      </c>
      <c r="B361" t="s">
        <v>22</v>
      </c>
      <c r="C361" t="s">
        <v>274</v>
      </c>
      <c r="D361" t="s">
        <v>4693</v>
      </c>
      <c r="E361">
        <v>29306</v>
      </c>
      <c r="F361" t="s">
        <v>20</v>
      </c>
      <c r="G361" t="s">
        <v>13</v>
      </c>
      <c r="H361" t="s">
        <v>14</v>
      </c>
      <c r="I361" t="s">
        <v>4694</v>
      </c>
    </row>
    <row r="362" spans="1:9" x14ac:dyDescent="0.25">
      <c r="A362">
        <v>17</v>
      </c>
      <c r="B362" t="s">
        <v>131</v>
      </c>
      <c r="C362" t="s">
        <v>442</v>
      </c>
      <c r="D362" t="s">
        <v>4695</v>
      </c>
      <c r="E362">
        <v>27992</v>
      </c>
      <c r="F362" t="s">
        <v>20</v>
      </c>
      <c r="G362" t="s">
        <v>13</v>
      </c>
      <c r="H362" t="s">
        <v>14</v>
      </c>
      <c r="I362" t="s">
        <v>4696</v>
      </c>
    </row>
    <row r="363" spans="1:9" x14ac:dyDescent="0.25">
      <c r="A363">
        <v>19</v>
      </c>
      <c r="B363" t="s">
        <v>60</v>
      </c>
      <c r="C363" t="s">
        <v>1967</v>
      </c>
      <c r="D363" t="s">
        <v>4697</v>
      </c>
      <c r="E363">
        <v>28535</v>
      </c>
      <c r="F363" t="s">
        <v>20</v>
      </c>
      <c r="G363" t="s">
        <v>13</v>
      </c>
      <c r="H363" t="s">
        <v>14</v>
      </c>
      <c r="I363" t="s">
        <v>4698</v>
      </c>
    </row>
    <row r="364" spans="1:9" x14ac:dyDescent="0.25">
      <c r="A364">
        <v>19</v>
      </c>
      <c r="B364" t="s">
        <v>60</v>
      </c>
      <c r="C364" t="s">
        <v>1967</v>
      </c>
      <c r="D364" t="s">
        <v>4699</v>
      </c>
      <c r="E364">
        <v>27830</v>
      </c>
      <c r="F364" t="s">
        <v>20</v>
      </c>
      <c r="G364" t="s">
        <v>13</v>
      </c>
      <c r="H364" t="s">
        <v>14</v>
      </c>
      <c r="I364" t="s">
        <v>4700</v>
      </c>
    </row>
    <row r="365" spans="1:9" x14ac:dyDescent="0.25">
      <c r="A365">
        <v>8</v>
      </c>
      <c r="B365" t="s">
        <v>85</v>
      </c>
      <c r="C365" t="s">
        <v>4701</v>
      </c>
      <c r="D365" t="s">
        <v>4702</v>
      </c>
      <c r="E365">
        <v>35684</v>
      </c>
      <c r="F365" t="s">
        <v>1696</v>
      </c>
      <c r="G365" t="s">
        <v>13</v>
      </c>
      <c r="H365" t="s">
        <v>14</v>
      </c>
      <c r="I365" t="s">
        <v>4703</v>
      </c>
    </row>
    <row r="366" spans="1:9" x14ac:dyDescent="0.25">
      <c r="A366">
        <v>4</v>
      </c>
      <c r="B366" t="s">
        <v>88</v>
      </c>
      <c r="C366" t="s">
        <v>2854</v>
      </c>
      <c r="D366" t="s">
        <v>4704</v>
      </c>
      <c r="E366">
        <v>28780</v>
      </c>
      <c r="F366" t="s">
        <v>20</v>
      </c>
      <c r="G366" t="s">
        <v>13</v>
      </c>
      <c r="H366" t="s">
        <v>14</v>
      </c>
      <c r="I366" t="s">
        <v>4705</v>
      </c>
    </row>
    <row r="367" spans="1:9" x14ac:dyDescent="0.25">
      <c r="A367">
        <v>11</v>
      </c>
      <c r="B367" t="s">
        <v>22</v>
      </c>
      <c r="C367" t="s">
        <v>1953</v>
      </c>
      <c r="D367" t="s">
        <v>4706</v>
      </c>
      <c r="E367">
        <v>33423</v>
      </c>
      <c r="F367" t="s">
        <v>20</v>
      </c>
      <c r="G367" t="s">
        <v>13</v>
      </c>
      <c r="H367" t="s">
        <v>14</v>
      </c>
      <c r="I367" t="s">
        <v>4707</v>
      </c>
    </row>
    <row r="368" spans="1:9" x14ac:dyDescent="0.25">
      <c r="A368">
        <v>11</v>
      </c>
      <c r="B368" t="s">
        <v>22</v>
      </c>
      <c r="C368" t="s">
        <v>23</v>
      </c>
      <c r="D368" t="s">
        <v>4708</v>
      </c>
      <c r="E368">
        <v>33061</v>
      </c>
      <c r="F368" t="s">
        <v>20</v>
      </c>
      <c r="G368" t="s">
        <v>13</v>
      </c>
      <c r="H368" t="s">
        <v>14</v>
      </c>
      <c r="I368" t="s">
        <v>4709</v>
      </c>
    </row>
    <row r="369" spans="1:9" x14ac:dyDescent="0.25">
      <c r="A369">
        <v>11</v>
      </c>
      <c r="B369" t="s">
        <v>22</v>
      </c>
      <c r="C369" t="s">
        <v>1953</v>
      </c>
      <c r="D369" t="s">
        <v>4710</v>
      </c>
      <c r="E369">
        <v>31007</v>
      </c>
      <c r="F369" t="s">
        <v>20</v>
      </c>
      <c r="G369" t="s">
        <v>13</v>
      </c>
      <c r="H369" t="s">
        <v>14</v>
      </c>
      <c r="I369" t="s">
        <v>4417</v>
      </c>
    </row>
    <row r="370" spans="1:9" x14ac:dyDescent="0.25">
      <c r="A370">
        <v>11</v>
      </c>
      <c r="B370" t="s">
        <v>22</v>
      </c>
      <c r="C370" t="s">
        <v>1953</v>
      </c>
      <c r="D370" t="s">
        <v>4711</v>
      </c>
      <c r="E370">
        <v>31717</v>
      </c>
      <c r="F370" t="s">
        <v>20</v>
      </c>
      <c r="G370" t="s">
        <v>13</v>
      </c>
      <c r="H370" t="s">
        <v>14</v>
      </c>
      <c r="I370" t="s">
        <v>4417</v>
      </c>
    </row>
    <row r="371" spans="1:9" x14ac:dyDescent="0.25">
      <c r="A371">
        <v>5</v>
      </c>
      <c r="B371" t="s">
        <v>35</v>
      </c>
      <c r="C371" t="s">
        <v>2849</v>
      </c>
      <c r="D371" t="s">
        <v>4712</v>
      </c>
      <c r="E371">
        <v>34807</v>
      </c>
      <c r="F371" t="s">
        <v>32</v>
      </c>
      <c r="G371" t="s">
        <v>13</v>
      </c>
      <c r="H371" t="s">
        <v>14</v>
      </c>
      <c r="I371" t="s">
        <v>4713</v>
      </c>
    </row>
    <row r="372" spans="1:9" x14ac:dyDescent="0.25">
      <c r="A372">
        <v>2</v>
      </c>
      <c r="B372" t="s">
        <v>113</v>
      </c>
      <c r="C372" t="s">
        <v>4714</v>
      </c>
      <c r="D372" t="s">
        <v>4715</v>
      </c>
      <c r="E372">
        <v>35749</v>
      </c>
      <c r="F372" t="s">
        <v>51</v>
      </c>
      <c r="G372" t="s">
        <v>13</v>
      </c>
      <c r="H372" t="s">
        <v>14</v>
      </c>
      <c r="I372" t="s">
        <v>4521</v>
      </c>
    </row>
    <row r="373" spans="1:9" x14ac:dyDescent="0.25">
      <c r="A373">
        <v>19</v>
      </c>
      <c r="B373" t="s">
        <v>60</v>
      </c>
      <c r="C373" t="s">
        <v>4470</v>
      </c>
      <c r="D373" t="s">
        <v>4716</v>
      </c>
      <c r="E373">
        <v>29437</v>
      </c>
      <c r="F373" t="s">
        <v>32</v>
      </c>
      <c r="G373" t="s">
        <v>13</v>
      </c>
      <c r="H373" t="s">
        <v>14</v>
      </c>
      <c r="I373" t="s">
        <v>4472</v>
      </c>
    </row>
    <row r="374" spans="1:9" x14ac:dyDescent="0.25">
      <c r="A374">
        <v>5</v>
      </c>
      <c r="B374" t="s">
        <v>35</v>
      </c>
      <c r="C374" t="s">
        <v>36</v>
      </c>
      <c r="D374" t="s">
        <v>4717</v>
      </c>
      <c r="E374">
        <v>29780</v>
      </c>
      <c r="F374" t="s">
        <v>32</v>
      </c>
      <c r="G374" t="s">
        <v>13</v>
      </c>
      <c r="H374" t="s">
        <v>14</v>
      </c>
      <c r="I374" t="s">
        <v>4718</v>
      </c>
    </row>
    <row r="375" spans="1:9" x14ac:dyDescent="0.25">
      <c r="A375">
        <v>17</v>
      </c>
      <c r="B375" t="s">
        <v>131</v>
      </c>
      <c r="C375" t="s">
        <v>442</v>
      </c>
      <c r="D375" t="s">
        <v>4719</v>
      </c>
      <c r="E375">
        <v>27993</v>
      </c>
      <c r="F375" t="s">
        <v>20</v>
      </c>
      <c r="G375" t="s">
        <v>13</v>
      </c>
      <c r="H375" t="s">
        <v>14</v>
      </c>
      <c r="I375" t="s">
        <v>4720</v>
      </c>
    </row>
    <row r="376" spans="1:9" x14ac:dyDescent="0.25">
      <c r="A376">
        <v>1</v>
      </c>
      <c r="B376" t="s">
        <v>146</v>
      </c>
      <c r="C376" t="s">
        <v>1848</v>
      </c>
      <c r="D376" t="s">
        <v>4721</v>
      </c>
      <c r="E376">
        <v>32128</v>
      </c>
      <c r="F376" t="s">
        <v>1696</v>
      </c>
      <c r="G376" t="s">
        <v>13</v>
      </c>
      <c r="H376" t="s">
        <v>14</v>
      </c>
      <c r="I376" t="s">
        <v>4406</v>
      </c>
    </row>
    <row r="377" spans="1:9" x14ac:dyDescent="0.25">
      <c r="A377">
        <v>9</v>
      </c>
      <c r="B377" t="s">
        <v>69</v>
      </c>
      <c r="C377" t="s">
        <v>2665</v>
      </c>
      <c r="D377" t="s">
        <v>4722</v>
      </c>
      <c r="E377">
        <v>27143</v>
      </c>
      <c r="F377" t="s">
        <v>51</v>
      </c>
      <c r="G377" t="s">
        <v>13</v>
      </c>
      <c r="H377" t="s">
        <v>14</v>
      </c>
      <c r="I377" t="s">
        <v>4456</v>
      </c>
    </row>
    <row r="378" spans="1:9" x14ac:dyDescent="0.25">
      <c r="A378">
        <v>19</v>
      </c>
      <c r="B378" t="s">
        <v>60</v>
      </c>
      <c r="C378" t="s">
        <v>342</v>
      </c>
      <c r="D378" t="s">
        <v>4723</v>
      </c>
      <c r="E378">
        <v>28298</v>
      </c>
      <c r="F378" t="s">
        <v>51</v>
      </c>
      <c r="G378" t="s">
        <v>13</v>
      </c>
      <c r="H378" t="s">
        <v>14</v>
      </c>
      <c r="I378" t="s">
        <v>4204</v>
      </c>
    </row>
    <row r="379" spans="1:9" x14ac:dyDescent="0.25">
      <c r="A379">
        <v>19</v>
      </c>
      <c r="B379" t="s">
        <v>60</v>
      </c>
      <c r="C379" t="s">
        <v>4332</v>
      </c>
      <c r="D379" t="s">
        <v>4724</v>
      </c>
      <c r="E379">
        <v>28661</v>
      </c>
      <c r="F379" t="s">
        <v>1563</v>
      </c>
      <c r="G379" t="s">
        <v>13</v>
      </c>
      <c r="H379" t="s">
        <v>14</v>
      </c>
      <c r="I379" t="s">
        <v>4334</v>
      </c>
    </row>
    <row r="380" spans="1:9" x14ac:dyDescent="0.25">
      <c r="A380">
        <v>19</v>
      </c>
      <c r="B380" t="s">
        <v>60</v>
      </c>
      <c r="C380" t="s">
        <v>4470</v>
      </c>
      <c r="D380" t="s">
        <v>4725</v>
      </c>
      <c r="E380">
        <v>28681</v>
      </c>
      <c r="F380" t="s">
        <v>32</v>
      </c>
      <c r="G380" t="s">
        <v>13</v>
      </c>
      <c r="H380" t="s">
        <v>14</v>
      </c>
      <c r="I380" t="s">
        <v>4472</v>
      </c>
    </row>
    <row r="381" spans="1:9" x14ac:dyDescent="0.25">
      <c r="A381">
        <v>19</v>
      </c>
      <c r="B381" t="s">
        <v>60</v>
      </c>
      <c r="C381" t="s">
        <v>4470</v>
      </c>
      <c r="D381" t="s">
        <v>4726</v>
      </c>
      <c r="E381">
        <v>28031</v>
      </c>
      <c r="F381" t="s">
        <v>32</v>
      </c>
      <c r="G381" t="s">
        <v>13</v>
      </c>
      <c r="H381" t="s">
        <v>14</v>
      </c>
      <c r="I381" t="s">
        <v>4472</v>
      </c>
    </row>
    <row r="382" spans="1:9" x14ac:dyDescent="0.25">
      <c r="A382">
        <v>19</v>
      </c>
      <c r="B382" t="s">
        <v>60</v>
      </c>
      <c r="C382" t="s">
        <v>4332</v>
      </c>
      <c r="D382" t="s">
        <v>4727</v>
      </c>
      <c r="E382">
        <v>27923</v>
      </c>
      <c r="F382" t="s">
        <v>1563</v>
      </c>
      <c r="G382" t="s">
        <v>13</v>
      </c>
      <c r="H382" t="s">
        <v>14</v>
      </c>
      <c r="I382" t="s">
        <v>4728</v>
      </c>
    </row>
    <row r="383" spans="1:9" x14ac:dyDescent="0.25">
      <c r="A383">
        <v>11</v>
      </c>
      <c r="B383" t="s">
        <v>22</v>
      </c>
      <c r="C383" t="s">
        <v>274</v>
      </c>
      <c r="D383" t="s">
        <v>4729</v>
      </c>
      <c r="E383">
        <v>34316</v>
      </c>
      <c r="F383" t="s">
        <v>20</v>
      </c>
      <c r="G383" t="s">
        <v>13</v>
      </c>
      <c r="H383" t="s">
        <v>14</v>
      </c>
      <c r="I383" t="s">
        <v>4730</v>
      </c>
    </row>
    <row r="384" spans="1:9" x14ac:dyDescent="0.25">
      <c r="A384">
        <v>11</v>
      </c>
      <c r="B384" t="s">
        <v>22</v>
      </c>
      <c r="C384" t="s">
        <v>30</v>
      </c>
      <c r="D384" t="s">
        <v>4731</v>
      </c>
      <c r="E384">
        <v>29875</v>
      </c>
      <c r="F384" t="s">
        <v>32</v>
      </c>
      <c r="G384" t="s">
        <v>13</v>
      </c>
      <c r="H384" t="s">
        <v>14</v>
      </c>
      <c r="I384" t="s">
        <v>4732</v>
      </c>
    </row>
    <row r="385" spans="1:9" x14ac:dyDescent="0.25">
      <c r="A385">
        <v>11</v>
      </c>
      <c r="B385" t="s">
        <v>22</v>
      </c>
      <c r="C385" t="s">
        <v>30</v>
      </c>
      <c r="D385" t="s">
        <v>4733</v>
      </c>
      <c r="E385">
        <v>31313</v>
      </c>
      <c r="F385" t="s">
        <v>32</v>
      </c>
      <c r="G385" t="s">
        <v>13</v>
      </c>
      <c r="H385" t="s">
        <v>14</v>
      </c>
      <c r="I385" t="s">
        <v>4734</v>
      </c>
    </row>
    <row r="386" spans="1:9" x14ac:dyDescent="0.25">
      <c r="A386">
        <v>11</v>
      </c>
      <c r="B386" t="s">
        <v>22</v>
      </c>
      <c r="C386" t="s">
        <v>1953</v>
      </c>
      <c r="D386" t="s">
        <v>4735</v>
      </c>
      <c r="E386">
        <v>34578</v>
      </c>
      <c r="F386" t="s">
        <v>20</v>
      </c>
      <c r="G386" t="s">
        <v>13</v>
      </c>
      <c r="H386" t="s">
        <v>14</v>
      </c>
      <c r="I386" t="s">
        <v>4676</v>
      </c>
    </row>
    <row r="387" spans="1:9" x14ac:dyDescent="0.25">
      <c r="A387">
        <v>7</v>
      </c>
      <c r="B387" t="s">
        <v>41</v>
      </c>
      <c r="C387" t="s">
        <v>66</v>
      </c>
      <c r="D387" t="s">
        <v>4736</v>
      </c>
      <c r="E387">
        <v>30353</v>
      </c>
      <c r="F387" t="s">
        <v>32</v>
      </c>
      <c r="G387" t="s">
        <v>13</v>
      </c>
      <c r="H387" t="s">
        <v>14</v>
      </c>
      <c r="I387" t="s">
        <v>4067</v>
      </c>
    </row>
    <row r="388" spans="1:9" x14ac:dyDescent="0.25">
      <c r="A388">
        <v>11</v>
      </c>
      <c r="B388" t="s">
        <v>22</v>
      </c>
      <c r="C388" t="s">
        <v>30</v>
      </c>
      <c r="D388" t="s">
        <v>4737</v>
      </c>
      <c r="E388">
        <v>31278</v>
      </c>
      <c r="F388" t="s">
        <v>32</v>
      </c>
      <c r="G388" t="s">
        <v>13</v>
      </c>
      <c r="H388" t="s">
        <v>14</v>
      </c>
      <c r="I388" t="s">
        <v>4738</v>
      </c>
    </row>
    <row r="389" spans="1:9" x14ac:dyDescent="0.25">
      <c r="A389">
        <v>11</v>
      </c>
      <c r="B389" t="s">
        <v>22</v>
      </c>
      <c r="C389" t="s">
        <v>1764</v>
      </c>
      <c r="D389" t="s">
        <v>4739</v>
      </c>
      <c r="E389">
        <v>31964</v>
      </c>
      <c r="F389" t="s">
        <v>20</v>
      </c>
      <c r="G389" t="s">
        <v>13</v>
      </c>
      <c r="H389" t="s">
        <v>14</v>
      </c>
      <c r="I389" t="s">
        <v>4161</v>
      </c>
    </row>
    <row r="390" spans="1:9" x14ac:dyDescent="0.25">
      <c r="A390">
        <v>17</v>
      </c>
      <c r="B390" t="s">
        <v>131</v>
      </c>
      <c r="C390" t="s">
        <v>1734</v>
      </c>
      <c r="D390" t="s">
        <v>4740</v>
      </c>
      <c r="E390">
        <v>28757</v>
      </c>
      <c r="F390" t="s">
        <v>20</v>
      </c>
      <c r="G390" t="s">
        <v>13</v>
      </c>
      <c r="H390" t="s">
        <v>14</v>
      </c>
      <c r="I390" t="s">
        <v>4186</v>
      </c>
    </row>
    <row r="391" spans="1:9" x14ac:dyDescent="0.25">
      <c r="A391">
        <v>18</v>
      </c>
      <c r="B391" t="s">
        <v>53</v>
      </c>
      <c r="C391" t="s">
        <v>54</v>
      </c>
      <c r="D391" t="s">
        <v>4741</v>
      </c>
      <c r="E391">
        <v>34785</v>
      </c>
      <c r="F391" t="s">
        <v>51</v>
      </c>
      <c r="G391" t="s">
        <v>13</v>
      </c>
      <c r="H391" t="s">
        <v>14</v>
      </c>
      <c r="I391" t="s">
        <v>4742</v>
      </c>
    </row>
    <row r="392" spans="1:9" x14ac:dyDescent="0.25">
      <c r="A392">
        <v>11</v>
      </c>
      <c r="B392" t="s">
        <v>22</v>
      </c>
      <c r="C392" t="s">
        <v>30</v>
      </c>
      <c r="D392" t="s">
        <v>4743</v>
      </c>
      <c r="E392">
        <v>30463</v>
      </c>
      <c r="F392" t="s">
        <v>32</v>
      </c>
      <c r="G392" t="s">
        <v>13</v>
      </c>
      <c r="H392" t="s">
        <v>14</v>
      </c>
      <c r="I392" t="s">
        <v>4744</v>
      </c>
    </row>
    <row r="393" spans="1:9" x14ac:dyDescent="0.25">
      <c r="A393">
        <v>9</v>
      </c>
      <c r="B393" t="s">
        <v>69</v>
      </c>
      <c r="C393" t="s">
        <v>2665</v>
      </c>
      <c r="D393" t="s">
        <v>4745</v>
      </c>
      <c r="E393">
        <v>33598</v>
      </c>
      <c r="F393" t="s">
        <v>51</v>
      </c>
      <c r="G393" t="s">
        <v>13</v>
      </c>
      <c r="H393" t="s">
        <v>14</v>
      </c>
      <c r="I393" t="s">
        <v>4746</v>
      </c>
    </row>
    <row r="394" spans="1:9" x14ac:dyDescent="0.25">
      <c r="A394">
        <v>5</v>
      </c>
      <c r="B394" t="s">
        <v>35</v>
      </c>
      <c r="C394" t="s">
        <v>2774</v>
      </c>
      <c r="D394" t="s">
        <v>4747</v>
      </c>
      <c r="E394">
        <v>29600</v>
      </c>
      <c r="F394" t="s">
        <v>20</v>
      </c>
      <c r="G394" t="s">
        <v>13</v>
      </c>
      <c r="H394" t="s">
        <v>14</v>
      </c>
      <c r="I394" t="s">
        <v>4748</v>
      </c>
    </row>
    <row r="395" spans="1:9" x14ac:dyDescent="0.25">
      <c r="A395">
        <v>11</v>
      </c>
      <c r="B395" t="s">
        <v>22</v>
      </c>
      <c r="C395" t="s">
        <v>23</v>
      </c>
      <c r="D395" t="s">
        <v>4749</v>
      </c>
      <c r="E395">
        <v>34635</v>
      </c>
      <c r="F395" t="s">
        <v>20</v>
      </c>
      <c r="G395" t="s">
        <v>13</v>
      </c>
      <c r="H395" t="s">
        <v>14</v>
      </c>
      <c r="I395" t="s">
        <v>4750</v>
      </c>
    </row>
    <row r="396" spans="1:9" x14ac:dyDescent="0.25">
      <c r="A396">
        <v>6</v>
      </c>
      <c r="B396" t="s">
        <v>24</v>
      </c>
      <c r="C396" t="s">
        <v>36</v>
      </c>
      <c r="D396" t="s">
        <v>4751</v>
      </c>
      <c r="E396">
        <v>32801</v>
      </c>
      <c r="F396" t="s">
        <v>32</v>
      </c>
      <c r="G396" t="s">
        <v>13</v>
      </c>
      <c r="H396" t="s">
        <v>14</v>
      </c>
      <c r="I396" t="s">
        <v>4752</v>
      </c>
    </row>
    <row r="397" spans="1:9" x14ac:dyDescent="0.25">
      <c r="A397">
        <v>17</v>
      </c>
      <c r="B397" t="s">
        <v>131</v>
      </c>
      <c r="C397" t="s">
        <v>4352</v>
      </c>
      <c r="D397" t="s">
        <v>4753</v>
      </c>
      <c r="E397">
        <v>30624</v>
      </c>
      <c r="F397" t="s">
        <v>20</v>
      </c>
      <c r="G397" t="s">
        <v>13</v>
      </c>
      <c r="H397" t="s">
        <v>14</v>
      </c>
      <c r="I397" t="s">
        <v>4754</v>
      </c>
    </row>
    <row r="398" spans="1:9" x14ac:dyDescent="0.25">
      <c r="A398">
        <v>19</v>
      </c>
      <c r="B398" t="s">
        <v>60</v>
      </c>
      <c r="C398" t="s">
        <v>399</v>
      </c>
      <c r="D398" t="s">
        <v>4755</v>
      </c>
      <c r="E398">
        <v>28580</v>
      </c>
      <c r="F398" t="s">
        <v>20</v>
      </c>
      <c r="G398" t="s">
        <v>13</v>
      </c>
      <c r="H398" t="s">
        <v>14</v>
      </c>
      <c r="I398" t="s">
        <v>4756</v>
      </c>
    </row>
    <row r="399" spans="1:9" x14ac:dyDescent="0.25">
      <c r="A399">
        <v>11</v>
      </c>
      <c r="B399" t="s">
        <v>22</v>
      </c>
      <c r="C399" t="s">
        <v>274</v>
      </c>
      <c r="D399" t="s">
        <v>4757</v>
      </c>
      <c r="E399">
        <v>32488</v>
      </c>
      <c r="F399" t="s">
        <v>20</v>
      </c>
      <c r="G399" t="s">
        <v>13</v>
      </c>
      <c r="H399" t="s">
        <v>14</v>
      </c>
      <c r="I399" t="s">
        <v>4173</v>
      </c>
    </row>
    <row r="400" spans="1:9" x14ac:dyDescent="0.25">
      <c r="A400">
        <v>11</v>
      </c>
      <c r="B400" t="s">
        <v>22</v>
      </c>
      <c r="C400" t="s">
        <v>30</v>
      </c>
      <c r="D400" t="s">
        <v>4758</v>
      </c>
      <c r="E400">
        <v>30434</v>
      </c>
      <c r="F400" t="s">
        <v>32</v>
      </c>
      <c r="G400" t="s">
        <v>13</v>
      </c>
      <c r="H400" t="s">
        <v>14</v>
      </c>
      <c r="I400" t="s">
        <v>4759</v>
      </c>
    </row>
    <row r="401" spans="1:9" x14ac:dyDescent="0.25">
      <c r="A401">
        <v>9</v>
      </c>
      <c r="B401" t="s">
        <v>69</v>
      </c>
      <c r="C401" t="s">
        <v>2798</v>
      </c>
      <c r="D401" t="s">
        <v>4760</v>
      </c>
      <c r="E401">
        <v>33687</v>
      </c>
      <c r="F401" t="s">
        <v>2734</v>
      </c>
      <c r="G401" t="s">
        <v>13</v>
      </c>
      <c r="H401" t="s">
        <v>14</v>
      </c>
      <c r="I401" t="s">
        <v>4362</v>
      </c>
    </row>
    <row r="402" spans="1:9" x14ac:dyDescent="0.25">
      <c r="A402">
        <v>7</v>
      </c>
      <c r="B402" t="s">
        <v>41</v>
      </c>
      <c r="C402" t="s">
        <v>1996</v>
      </c>
      <c r="D402" t="s">
        <v>4761</v>
      </c>
      <c r="E402">
        <v>28152</v>
      </c>
      <c r="F402" t="s">
        <v>20</v>
      </c>
      <c r="G402" t="s">
        <v>13</v>
      </c>
      <c r="H402" t="s">
        <v>14</v>
      </c>
      <c r="I402" t="s">
        <v>4762</v>
      </c>
    </row>
    <row r="403" spans="1:9" x14ac:dyDescent="0.25">
      <c r="A403">
        <v>11</v>
      </c>
      <c r="B403" t="s">
        <v>22</v>
      </c>
      <c r="C403" t="s">
        <v>30</v>
      </c>
      <c r="D403" t="s">
        <v>4763</v>
      </c>
      <c r="E403">
        <v>34414</v>
      </c>
      <c r="F403" t="s">
        <v>32</v>
      </c>
      <c r="G403" t="s">
        <v>13</v>
      </c>
      <c r="H403" t="s">
        <v>14</v>
      </c>
      <c r="I403" t="s">
        <v>4764</v>
      </c>
    </row>
    <row r="404" spans="1:9" x14ac:dyDescent="0.25">
      <c r="A404">
        <v>19</v>
      </c>
      <c r="B404" t="s">
        <v>60</v>
      </c>
      <c r="C404" t="s">
        <v>4228</v>
      </c>
      <c r="D404" t="s">
        <v>4765</v>
      </c>
      <c r="E404">
        <v>28307</v>
      </c>
      <c r="F404" t="s">
        <v>12</v>
      </c>
      <c r="G404" t="s">
        <v>13</v>
      </c>
      <c r="H404" t="s">
        <v>14</v>
      </c>
      <c r="I404" t="s">
        <v>4766</v>
      </c>
    </row>
    <row r="405" spans="1:9" x14ac:dyDescent="0.25">
      <c r="A405">
        <v>6</v>
      </c>
      <c r="B405" t="s">
        <v>24</v>
      </c>
      <c r="C405" t="s">
        <v>36</v>
      </c>
      <c r="D405" t="s">
        <v>4767</v>
      </c>
      <c r="E405">
        <v>35703</v>
      </c>
      <c r="F405" t="s">
        <v>32</v>
      </c>
      <c r="G405" t="s">
        <v>13</v>
      </c>
      <c r="H405" t="s">
        <v>14</v>
      </c>
      <c r="I405" t="s">
        <v>4768</v>
      </c>
    </row>
    <row r="406" spans="1:9" x14ac:dyDescent="0.25">
      <c r="A406">
        <v>19</v>
      </c>
      <c r="B406" t="s">
        <v>60</v>
      </c>
      <c r="C406" t="s">
        <v>2758</v>
      </c>
      <c r="D406" t="s">
        <v>4769</v>
      </c>
      <c r="E406">
        <v>28500</v>
      </c>
      <c r="F406" t="s">
        <v>2648</v>
      </c>
      <c r="G406" t="s">
        <v>13</v>
      </c>
      <c r="H406" t="s">
        <v>14</v>
      </c>
      <c r="I406" t="s">
        <v>4073</v>
      </c>
    </row>
    <row r="407" spans="1:9" x14ac:dyDescent="0.25">
      <c r="A407">
        <v>11</v>
      </c>
      <c r="B407" t="s">
        <v>22</v>
      </c>
      <c r="C407" t="s">
        <v>1953</v>
      </c>
      <c r="D407" t="s">
        <v>4770</v>
      </c>
      <c r="E407">
        <v>31370</v>
      </c>
      <c r="F407" t="s">
        <v>20</v>
      </c>
      <c r="G407" t="s">
        <v>13</v>
      </c>
      <c r="H407" t="s">
        <v>14</v>
      </c>
      <c r="I407" t="s">
        <v>4554</v>
      </c>
    </row>
    <row r="408" spans="1:9" x14ac:dyDescent="0.25">
      <c r="A408">
        <v>11</v>
      </c>
      <c r="B408" t="s">
        <v>22</v>
      </c>
      <c r="C408" t="s">
        <v>1764</v>
      </c>
      <c r="D408" t="s">
        <v>4771</v>
      </c>
      <c r="E408">
        <v>32980</v>
      </c>
      <c r="F408" t="s">
        <v>20</v>
      </c>
      <c r="G408" t="s">
        <v>13</v>
      </c>
      <c r="H408" t="s">
        <v>14</v>
      </c>
      <c r="I408" t="s">
        <v>4161</v>
      </c>
    </row>
    <row r="409" spans="1:9" x14ac:dyDescent="0.25">
      <c r="A409">
        <v>11</v>
      </c>
      <c r="B409" t="s">
        <v>22</v>
      </c>
      <c r="C409" t="s">
        <v>30</v>
      </c>
      <c r="D409" t="s">
        <v>4772</v>
      </c>
      <c r="E409">
        <v>32640</v>
      </c>
      <c r="F409" t="s">
        <v>32</v>
      </c>
      <c r="G409" t="s">
        <v>13</v>
      </c>
      <c r="H409" t="s">
        <v>14</v>
      </c>
      <c r="I409" t="s">
        <v>4773</v>
      </c>
    </row>
    <row r="410" spans="1:9" x14ac:dyDescent="0.25">
      <c r="A410">
        <v>11</v>
      </c>
      <c r="B410" t="s">
        <v>22</v>
      </c>
      <c r="C410" t="s">
        <v>1764</v>
      </c>
      <c r="D410" t="s">
        <v>4774</v>
      </c>
      <c r="E410">
        <v>31142</v>
      </c>
      <c r="F410" t="s">
        <v>20</v>
      </c>
      <c r="G410" t="s">
        <v>13</v>
      </c>
      <c r="H410" t="s">
        <v>14</v>
      </c>
      <c r="I410" t="s">
        <v>4775</v>
      </c>
    </row>
    <row r="411" spans="1:9" x14ac:dyDescent="0.25">
      <c r="A411">
        <v>11</v>
      </c>
      <c r="B411" t="s">
        <v>22</v>
      </c>
      <c r="C411" t="s">
        <v>30</v>
      </c>
      <c r="D411" t="s">
        <v>4776</v>
      </c>
      <c r="E411">
        <v>34126</v>
      </c>
      <c r="F411" t="s">
        <v>32</v>
      </c>
      <c r="G411" t="s">
        <v>13</v>
      </c>
      <c r="H411" t="s">
        <v>14</v>
      </c>
      <c r="I411" t="s">
        <v>4067</v>
      </c>
    </row>
    <row r="412" spans="1:9" x14ac:dyDescent="0.25">
      <c r="A412">
        <v>11</v>
      </c>
      <c r="B412" t="s">
        <v>22</v>
      </c>
      <c r="C412" t="s">
        <v>30</v>
      </c>
      <c r="D412" t="s">
        <v>4777</v>
      </c>
      <c r="E412">
        <v>35589</v>
      </c>
      <c r="F412" t="s">
        <v>32</v>
      </c>
      <c r="G412" t="s">
        <v>13</v>
      </c>
      <c r="H412" t="s">
        <v>14</v>
      </c>
      <c r="I412" t="s">
        <v>4778</v>
      </c>
    </row>
    <row r="413" spans="1:9" x14ac:dyDescent="0.25">
      <c r="A413">
        <v>11</v>
      </c>
      <c r="B413" t="s">
        <v>22</v>
      </c>
      <c r="C413" t="s">
        <v>30</v>
      </c>
      <c r="D413" t="s">
        <v>4779</v>
      </c>
      <c r="E413">
        <v>32541</v>
      </c>
      <c r="F413" t="s">
        <v>32</v>
      </c>
      <c r="G413" t="s">
        <v>13</v>
      </c>
      <c r="H413" t="s">
        <v>14</v>
      </c>
      <c r="I413" t="s">
        <v>4067</v>
      </c>
    </row>
    <row r="414" spans="1:9" x14ac:dyDescent="0.25">
      <c r="A414">
        <v>11</v>
      </c>
      <c r="B414" t="s">
        <v>22</v>
      </c>
      <c r="C414" t="s">
        <v>1764</v>
      </c>
      <c r="D414" t="s">
        <v>4780</v>
      </c>
      <c r="E414">
        <v>31978</v>
      </c>
      <c r="F414" t="s">
        <v>20</v>
      </c>
      <c r="G414" t="s">
        <v>13</v>
      </c>
      <c r="H414" t="s">
        <v>14</v>
      </c>
      <c r="I414" t="s">
        <v>4161</v>
      </c>
    </row>
    <row r="415" spans="1:9" x14ac:dyDescent="0.25">
      <c r="A415">
        <v>11</v>
      </c>
      <c r="B415" t="s">
        <v>22</v>
      </c>
      <c r="C415" t="s">
        <v>30</v>
      </c>
      <c r="D415" t="s">
        <v>4781</v>
      </c>
      <c r="E415">
        <v>34353</v>
      </c>
      <c r="F415" t="s">
        <v>32</v>
      </c>
      <c r="G415" t="s">
        <v>13</v>
      </c>
      <c r="H415" t="s">
        <v>14</v>
      </c>
      <c r="I415" t="s">
        <v>4778</v>
      </c>
    </row>
    <row r="416" spans="1:9" x14ac:dyDescent="0.25">
      <c r="A416">
        <v>9</v>
      </c>
      <c r="B416" t="s">
        <v>69</v>
      </c>
      <c r="C416" t="s">
        <v>1218</v>
      </c>
      <c r="D416" t="s">
        <v>4782</v>
      </c>
      <c r="E416">
        <v>33631</v>
      </c>
      <c r="F416" t="s">
        <v>32</v>
      </c>
      <c r="G416" t="s">
        <v>13</v>
      </c>
      <c r="H416" t="s">
        <v>14</v>
      </c>
      <c r="I416" t="s">
        <v>4783</v>
      </c>
    </row>
    <row r="417" spans="1:9" x14ac:dyDescent="0.25">
      <c r="A417">
        <v>19</v>
      </c>
      <c r="B417" t="s">
        <v>60</v>
      </c>
      <c r="C417" t="s">
        <v>4470</v>
      </c>
      <c r="D417" t="s">
        <v>4784</v>
      </c>
      <c r="E417">
        <v>28309</v>
      </c>
      <c r="F417" t="s">
        <v>32</v>
      </c>
      <c r="G417" t="s">
        <v>13</v>
      </c>
      <c r="H417" t="s">
        <v>14</v>
      </c>
      <c r="I417" t="s">
        <v>4472</v>
      </c>
    </row>
    <row r="418" spans="1:9" x14ac:dyDescent="0.25">
      <c r="A418">
        <v>8</v>
      </c>
      <c r="B418" t="s">
        <v>85</v>
      </c>
      <c r="C418" t="s">
        <v>1228</v>
      </c>
      <c r="D418" t="s">
        <v>4785</v>
      </c>
      <c r="E418">
        <v>27162</v>
      </c>
      <c r="F418" t="s">
        <v>32</v>
      </c>
      <c r="G418" t="s">
        <v>13</v>
      </c>
      <c r="H418" t="s">
        <v>14</v>
      </c>
      <c r="I418" t="s">
        <v>4786</v>
      </c>
    </row>
    <row r="419" spans="1:9" x14ac:dyDescent="0.25">
      <c r="A419">
        <v>11</v>
      </c>
      <c r="B419" t="s">
        <v>22</v>
      </c>
      <c r="C419" t="s">
        <v>1953</v>
      </c>
      <c r="D419" t="s">
        <v>4787</v>
      </c>
      <c r="E419">
        <v>33009</v>
      </c>
      <c r="F419" t="s">
        <v>20</v>
      </c>
      <c r="G419" t="s">
        <v>13</v>
      </c>
      <c r="H419" t="s">
        <v>14</v>
      </c>
      <c r="I419" t="s">
        <v>4788</v>
      </c>
    </row>
    <row r="420" spans="1:9" x14ac:dyDescent="0.25">
      <c r="A420">
        <v>17</v>
      </c>
      <c r="B420" t="s">
        <v>131</v>
      </c>
      <c r="C420" t="s">
        <v>4690</v>
      </c>
      <c r="D420" t="s">
        <v>4789</v>
      </c>
      <c r="E420">
        <v>28256</v>
      </c>
      <c r="F420" t="s">
        <v>1696</v>
      </c>
      <c r="G420" t="s">
        <v>13</v>
      </c>
      <c r="H420" t="s">
        <v>14</v>
      </c>
      <c r="I420" t="s">
        <v>4790</v>
      </c>
    </row>
    <row r="421" spans="1:9" x14ac:dyDescent="0.25">
      <c r="A421">
        <v>17</v>
      </c>
      <c r="B421" t="s">
        <v>131</v>
      </c>
      <c r="C421" t="s">
        <v>4404</v>
      </c>
      <c r="D421" t="s">
        <v>4791</v>
      </c>
      <c r="E421">
        <v>30649</v>
      </c>
      <c r="F421" t="s">
        <v>1696</v>
      </c>
      <c r="G421" t="s">
        <v>13</v>
      </c>
      <c r="H421" t="s">
        <v>14</v>
      </c>
      <c r="I421" t="s">
        <v>4319</v>
      </c>
    </row>
    <row r="422" spans="1:9" x14ac:dyDescent="0.25">
      <c r="A422">
        <v>11</v>
      </c>
      <c r="B422" t="s">
        <v>22</v>
      </c>
      <c r="C422" t="s">
        <v>30</v>
      </c>
      <c r="D422" t="s">
        <v>4792</v>
      </c>
      <c r="E422">
        <v>34320</v>
      </c>
      <c r="F422" t="s">
        <v>32</v>
      </c>
      <c r="G422" t="s">
        <v>13</v>
      </c>
      <c r="H422" t="s">
        <v>14</v>
      </c>
      <c r="I422" t="s">
        <v>4437</v>
      </c>
    </row>
    <row r="423" spans="1:9" x14ac:dyDescent="0.25">
      <c r="A423">
        <v>11</v>
      </c>
      <c r="B423" t="s">
        <v>22</v>
      </c>
      <c r="C423" t="s">
        <v>30</v>
      </c>
      <c r="D423" t="s">
        <v>4793</v>
      </c>
      <c r="E423">
        <v>34104</v>
      </c>
      <c r="F423" t="s">
        <v>32</v>
      </c>
      <c r="G423" t="s">
        <v>13</v>
      </c>
      <c r="H423" t="s">
        <v>14</v>
      </c>
      <c r="I423" t="s">
        <v>4794</v>
      </c>
    </row>
    <row r="424" spans="1:9" x14ac:dyDescent="0.25">
      <c r="A424">
        <v>11</v>
      </c>
      <c r="B424" t="s">
        <v>22</v>
      </c>
      <c r="C424" t="s">
        <v>1764</v>
      </c>
      <c r="D424" t="s">
        <v>4795</v>
      </c>
      <c r="E424">
        <v>34837</v>
      </c>
      <c r="F424" t="s">
        <v>20</v>
      </c>
      <c r="G424" t="s">
        <v>13</v>
      </c>
      <c r="H424" t="s">
        <v>14</v>
      </c>
      <c r="I424" t="s">
        <v>4796</v>
      </c>
    </row>
    <row r="425" spans="1:9" x14ac:dyDescent="0.25">
      <c r="A425">
        <v>8</v>
      </c>
      <c r="B425" t="s">
        <v>85</v>
      </c>
      <c r="C425" t="s">
        <v>2753</v>
      </c>
      <c r="D425" t="s">
        <v>4797</v>
      </c>
      <c r="E425">
        <v>35653</v>
      </c>
      <c r="F425" t="s">
        <v>20</v>
      </c>
      <c r="G425" t="s">
        <v>13</v>
      </c>
      <c r="H425" t="s">
        <v>14</v>
      </c>
      <c r="I425" t="s">
        <v>4798</v>
      </c>
    </row>
    <row r="426" spans="1:9" x14ac:dyDescent="0.25">
      <c r="A426">
        <v>7</v>
      </c>
      <c r="B426" t="s">
        <v>41</v>
      </c>
      <c r="C426" t="s">
        <v>4153</v>
      </c>
      <c r="D426" t="s">
        <v>4799</v>
      </c>
      <c r="E426">
        <v>27852</v>
      </c>
      <c r="F426" t="s">
        <v>20</v>
      </c>
      <c r="G426" t="s">
        <v>13</v>
      </c>
      <c r="H426" t="s">
        <v>14</v>
      </c>
      <c r="I426" t="s">
        <v>4800</v>
      </c>
    </row>
    <row r="427" spans="1:9" x14ac:dyDescent="0.25">
      <c r="A427">
        <v>11</v>
      </c>
      <c r="B427" t="s">
        <v>22</v>
      </c>
      <c r="C427" t="s">
        <v>23</v>
      </c>
      <c r="D427" t="s">
        <v>4801</v>
      </c>
      <c r="E427">
        <v>35047</v>
      </c>
      <c r="F427" t="s">
        <v>20</v>
      </c>
      <c r="G427" t="s">
        <v>13</v>
      </c>
      <c r="H427" t="s">
        <v>14</v>
      </c>
      <c r="I427" t="s">
        <v>4802</v>
      </c>
    </row>
    <row r="428" spans="1:9" x14ac:dyDescent="0.25">
      <c r="A428">
        <v>11</v>
      </c>
      <c r="B428" t="s">
        <v>22</v>
      </c>
      <c r="C428" t="s">
        <v>23</v>
      </c>
      <c r="D428" t="s">
        <v>4803</v>
      </c>
      <c r="E428">
        <v>35036</v>
      </c>
      <c r="F428" t="s">
        <v>20</v>
      </c>
      <c r="G428" t="s">
        <v>13</v>
      </c>
      <c r="H428" t="s">
        <v>14</v>
      </c>
      <c r="I428" t="s">
        <v>4804</v>
      </c>
    </row>
    <row r="429" spans="1:9" x14ac:dyDescent="0.25">
      <c r="A429">
        <v>12</v>
      </c>
      <c r="B429" t="s">
        <v>241</v>
      </c>
      <c r="C429" t="s">
        <v>2765</v>
      </c>
      <c r="D429" t="s">
        <v>4805</v>
      </c>
      <c r="E429">
        <v>28613</v>
      </c>
      <c r="F429" t="s">
        <v>20</v>
      </c>
      <c r="G429" t="s">
        <v>13</v>
      </c>
      <c r="H429" t="s">
        <v>14</v>
      </c>
      <c r="I429" t="s">
        <v>4806</v>
      </c>
    </row>
    <row r="430" spans="1:9" x14ac:dyDescent="0.25">
      <c r="A430">
        <v>7</v>
      </c>
      <c r="B430" t="s">
        <v>41</v>
      </c>
      <c r="C430" t="s">
        <v>416</v>
      </c>
      <c r="D430" t="s">
        <v>4807</v>
      </c>
      <c r="E430">
        <v>27836</v>
      </c>
      <c r="F430" t="s">
        <v>20</v>
      </c>
      <c r="G430" t="s">
        <v>13</v>
      </c>
      <c r="H430" t="s">
        <v>14</v>
      </c>
      <c r="I430" t="s">
        <v>4808</v>
      </c>
    </row>
    <row r="431" spans="1:9" x14ac:dyDescent="0.25">
      <c r="A431">
        <v>13</v>
      </c>
      <c r="B431" t="s">
        <v>45</v>
      </c>
      <c r="C431" t="s">
        <v>430</v>
      </c>
      <c r="D431" t="s">
        <v>4809</v>
      </c>
      <c r="E431">
        <v>35617</v>
      </c>
      <c r="F431" t="s">
        <v>20</v>
      </c>
      <c r="G431" t="s">
        <v>13</v>
      </c>
      <c r="H431" t="s">
        <v>14</v>
      </c>
      <c r="I431" t="s">
        <v>4810</v>
      </c>
    </row>
    <row r="432" spans="1:9" x14ac:dyDescent="0.25">
      <c r="A432">
        <v>11</v>
      </c>
      <c r="B432" t="s">
        <v>22</v>
      </c>
      <c r="C432" t="s">
        <v>23</v>
      </c>
      <c r="D432" t="s">
        <v>4811</v>
      </c>
      <c r="E432">
        <v>34858</v>
      </c>
      <c r="F432" t="s">
        <v>20</v>
      </c>
      <c r="G432" t="s">
        <v>13</v>
      </c>
      <c r="H432" t="s">
        <v>14</v>
      </c>
      <c r="I432" t="s">
        <v>4812</v>
      </c>
    </row>
    <row r="433" spans="1:9" x14ac:dyDescent="0.25">
      <c r="A433">
        <v>9</v>
      </c>
      <c r="B433" t="s">
        <v>69</v>
      </c>
      <c r="C433" t="s">
        <v>2988</v>
      </c>
      <c r="D433" t="s">
        <v>4813</v>
      </c>
      <c r="E433">
        <v>32334</v>
      </c>
      <c r="F433" t="s">
        <v>20</v>
      </c>
      <c r="G433" t="s">
        <v>13</v>
      </c>
      <c r="H433" t="s">
        <v>14</v>
      </c>
      <c r="I433" t="s">
        <v>4814</v>
      </c>
    </row>
    <row r="434" spans="1:9" x14ac:dyDescent="0.25">
      <c r="A434">
        <v>1</v>
      </c>
      <c r="B434" t="s">
        <v>146</v>
      </c>
      <c r="C434" t="s">
        <v>3047</v>
      </c>
      <c r="D434" t="s">
        <v>4815</v>
      </c>
      <c r="E434">
        <v>28937</v>
      </c>
      <c r="F434" t="s">
        <v>20</v>
      </c>
      <c r="G434" t="s">
        <v>13</v>
      </c>
      <c r="H434" t="s">
        <v>14</v>
      </c>
      <c r="I434" t="s">
        <v>4816</v>
      </c>
    </row>
    <row r="435" spans="1:9" x14ac:dyDescent="0.25">
      <c r="A435">
        <v>9</v>
      </c>
      <c r="B435" t="s">
        <v>69</v>
      </c>
      <c r="C435" t="s">
        <v>2988</v>
      </c>
      <c r="D435" t="s">
        <v>4817</v>
      </c>
      <c r="E435">
        <v>33557</v>
      </c>
      <c r="F435" t="s">
        <v>20</v>
      </c>
      <c r="G435" t="s">
        <v>13</v>
      </c>
      <c r="H435" t="s">
        <v>14</v>
      </c>
      <c r="I435" t="s">
        <v>4818</v>
      </c>
    </row>
    <row r="436" spans="1:9" x14ac:dyDescent="0.25">
      <c r="A436">
        <v>18</v>
      </c>
      <c r="B436" t="s">
        <v>53</v>
      </c>
      <c r="C436" t="s">
        <v>423</v>
      </c>
      <c r="D436" t="s">
        <v>4819</v>
      </c>
      <c r="E436">
        <v>35202</v>
      </c>
      <c r="F436" t="s">
        <v>20</v>
      </c>
      <c r="G436" t="s">
        <v>13</v>
      </c>
      <c r="H436" t="s">
        <v>14</v>
      </c>
      <c r="I436" t="s">
        <v>4820</v>
      </c>
    </row>
    <row r="437" spans="1:9" x14ac:dyDescent="0.25">
      <c r="A437">
        <v>19</v>
      </c>
      <c r="B437" t="s">
        <v>60</v>
      </c>
      <c r="C437" t="s">
        <v>1967</v>
      </c>
      <c r="D437" t="s">
        <v>4821</v>
      </c>
      <c r="E437">
        <v>28103</v>
      </c>
      <c r="F437" t="s">
        <v>20</v>
      </c>
      <c r="G437" t="s">
        <v>13</v>
      </c>
      <c r="H437" t="s">
        <v>14</v>
      </c>
      <c r="I437" t="s">
        <v>4417</v>
      </c>
    </row>
    <row r="438" spans="1:9" x14ac:dyDescent="0.25">
      <c r="A438">
        <v>11</v>
      </c>
      <c r="B438" t="s">
        <v>22</v>
      </c>
      <c r="C438" t="s">
        <v>23</v>
      </c>
      <c r="D438" t="s">
        <v>4822</v>
      </c>
      <c r="E438">
        <v>34627</v>
      </c>
      <c r="F438" t="s">
        <v>20</v>
      </c>
      <c r="G438" t="s">
        <v>13</v>
      </c>
      <c r="H438" t="s">
        <v>14</v>
      </c>
      <c r="I438" t="s">
        <v>4823</v>
      </c>
    </row>
    <row r="439" spans="1:9" x14ac:dyDescent="0.25">
      <c r="A439">
        <v>19</v>
      </c>
      <c r="B439" t="s">
        <v>60</v>
      </c>
      <c r="C439" t="s">
        <v>274</v>
      </c>
      <c r="D439" t="s">
        <v>4824</v>
      </c>
      <c r="E439">
        <v>28089</v>
      </c>
      <c r="F439" t="s">
        <v>20</v>
      </c>
      <c r="G439" t="s">
        <v>13</v>
      </c>
      <c r="H439" t="s">
        <v>14</v>
      </c>
      <c r="I439" t="s">
        <v>4173</v>
      </c>
    </row>
    <row r="440" spans="1:9" x14ac:dyDescent="0.25">
      <c r="A440">
        <v>9</v>
      </c>
      <c r="B440" t="s">
        <v>69</v>
      </c>
      <c r="C440" t="s">
        <v>2145</v>
      </c>
      <c r="D440" t="s">
        <v>4825</v>
      </c>
      <c r="E440">
        <v>30134</v>
      </c>
      <c r="F440" t="s">
        <v>20</v>
      </c>
      <c r="G440" t="s">
        <v>13</v>
      </c>
      <c r="H440" t="s">
        <v>14</v>
      </c>
      <c r="I440" t="s">
        <v>4826</v>
      </c>
    </row>
    <row r="441" spans="1:9" x14ac:dyDescent="0.25">
      <c r="A441">
        <v>11</v>
      </c>
      <c r="B441" t="s">
        <v>22</v>
      </c>
      <c r="C441" t="s">
        <v>23</v>
      </c>
      <c r="D441" t="s">
        <v>4827</v>
      </c>
      <c r="E441">
        <v>32579</v>
      </c>
      <c r="F441" t="s">
        <v>20</v>
      </c>
      <c r="G441" t="s">
        <v>13</v>
      </c>
      <c r="H441" t="s">
        <v>14</v>
      </c>
      <c r="I441" t="s">
        <v>4828</v>
      </c>
    </row>
    <row r="442" spans="1:9" x14ac:dyDescent="0.25">
      <c r="A442">
        <v>11</v>
      </c>
      <c r="B442" t="s">
        <v>22</v>
      </c>
      <c r="C442" t="s">
        <v>1953</v>
      </c>
      <c r="D442" t="s">
        <v>4829</v>
      </c>
      <c r="E442">
        <v>33987</v>
      </c>
      <c r="F442" t="s">
        <v>20</v>
      </c>
      <c r="G442" t="s">
        <v>13</v>
      </c>
      <c r="H442" t="s">
        <v>14</v>
      </c>
      <c r="I442" t="s">
        <v>4227</v>
      </c>
    </row>
    <row r="443" spans="1:9" x14ac:dyDescent="0.25">
      <c r="A443">
        <v>11</v>
      </c>
      <c r="B443" t="s">
        <v>22</v>
      </c>
      <c r="C443" t="s">
        <v>23</v>
      </c>
      <c r="D443" t="s">
        <v>4830</v>
      </c>
      <c r="E443">
        <v>34321</v>
      </c>
      <c r="F443" t="s">
        <v>20</v>
      </c>
      <c r="G443" t="s">
        <v>13</v>
      </c>
      <c r="H443" t="s">
        <v>14</v>
      </c>
      <c r="I443" t="s">
        <v>4831</v>
      </c>
    </row>
    <row r="444" spans="1:9" x14ac:dyDescent="0.25">
      <c r="A444">
        <v>11</v>
      </c>
      <c r="B444" t="s">
        <v>22</v>
      </c>
      <c r="C444" t="s">
        <v>23</v>
      </c>
      <c r="D444" t="s">
        <v>4832</v>
      </c>
      <c r="E444">
        <v>29504</v>
      </c>
      <c r="F444" t="s">
        <v>20</v>
      </c>
      <c r="G444" t="s">
        <v>13</v>
      </c>
      <c r="H444" t="s">
        <v>14</v>
      </c>
      <c r="I444" t="s">
        <v>4833</v>
      </c>
    </row>
    <row r="445" spans="1:9" x14ac:dyDescent="0.25">
      <c r="A445">
        <v>11</v>
      </c>
      <c r="B445" t="s">
        <v>22</v>
      </c>
      <c r="C445" t="s">
        <v>1764</v>
      </c>
      <c r="D445" t="s">
        <v>4834</v>
      </c>
      <c r="E445">
        <v>35476</v>
      </c>
      <c r="F445" t="s">
        <v>20</v>
      </c>
      <c r="G445" t="s">
        <v>13</v>
      </c>
      <c r="H445" t="s">
        <v>14</v>
      </c>
      <c r="I445" t="s">
        <v>4835</v>
      </c>
    </row>
    <row r="446" spans="1:9" x14ac:dyDescent="0.25">
      <c r="A446">
        <v>11</v>
      </c>
      <c r="B446" t="s">
        <v>22</v>
      </c>
      <c r="C446" t="s">
        <v>1764</v>
      </c>
      <c r="D446" t="s">
        <v>4836</v>
      </c>
      <c r="E446">
        <v>31605</v>
      </c>
      <c r="F446" t="s">
        <v>20</v>
      </c>
      <c r="G446" t="s">
        <v>13</v>
      </c>
      <c r="H446" t="s">
        <v>14</v>
      </c>
      <c r="I446" t="s">
        <v>4837</v>
      </c>
    </row>
    <row r="447" spans="1:9" x14ac:dyDescent="0.25">
      <c r="A447">
        <v>7</v>
      </c>
      <c r="B447" t="s">
        <v>41</v>
      </c>
      <c r="C447" t="s">
        <v>4153</v>
      </c>
      <c r="D447" t="s">
        <v>4838</v>
      </c>
      <c r="E447">
        <v>27761</v>
      </c>
      <c r="F447" t="s">
        <v>20</v>
      </c>
      <c r="G447" t="s">
        <v>13</v>
      </c>
      <c r="H447" t="s">
        <v>14</v>
      </c>
      <c r="I447" t="s">
        <v>4839</v>
      </c>
    </row>
    <row r="448" spans="1:9" x14ac:dyDescent="0.25">
      <c r="A448">
        <v>19</v>
      </c>
      <c r="B448" t="s">
        <v>60</v>
      </c>
      <c r="C448" t="s">
        <v>4470</v>
      </c>
      <c r="D448" t="s">
        <v>4840</v>
      </c>
      <c r="E448">
        <v>28605</v>
      </c>
      <c r="F448" t="s">
        <v>32</v>
      </c>
      <c r="G448" t="s">
        <v>13</v>
      </c>
      <c r="H448" t="s">
        <v>14</v>
      </c>
      <c r="I448" t="s">
        <v>4472</v>
      </c>
    </row>
    <row r="449" spans="1:9" x14ac:dyDescent="0.25">
      <c r="A449">
        <v>11</v>
      </c>
      <c r="B449" t="s">
        <v>22</v>
      </c>
      <c r="C449" t="s">
        <v>274</v>
      </c>
      <c r="D449" t="s">
        <v>4841</v>
      </c>
      <c r="E449">
        <v>35169</v>
      </c>
      <c r="F449" t="s">
        <v>20</v>
      </c>
      <c r="G449" t="s">
        <v>13</v>
      </c>
      <c r="H449" t="s">
        <v>14</v>
      </c>
      <c r="I449" t="s">
        <v>4842</v>
      </c>
    </row>
    <row r="450" spans="1:9" x14ac:dyDescent="0.25">
      <c r="A450">
        <v>10</v>
      </c>
      <c r="B450" t="s">
        <v>104</v>
      </c>
      <c r="C450" t="s">
        <v>1616</v>
      </c>
      <c r="D450" t="s">
        <v>4843</v>
      </c>
      <c r="E450">
        <v>28857</v>
      </c>
      <c r="F450" t="s">
        <v>20</v>
      </c>
      <c r="G450" t="s">
        <v>13</v>
      </c>
      <c r="H450" t="s">
        <v>14</v>
      </c>
      <c r="I450" t="s">
        <v>4227</v>
      </c>
    </row>
    <row r="451" spans="1:9" x14ac:dyDescent="0.25">
      <c r="A451">
        <v>11</v>
      </c>
      <c r="B451" t="s">
        <v>22</v>
      </c>
      <c r="C451" t="s">
        <v>23</v>
      </c>
      <c r="D451" t="s">
        <v>4844</v>
      </c>
      <c r="E451">
        <v>34287</v>
      </c>
      <c r="F451" t="s">
        <v>20</v>
      </c>
      <c r="G451" t="s">
        <v>13</v>
      </c>
      <c r="H451" t="s">
        <v>14</v>
      </c>
      <c r="I451" t="s">
        <v>4845</v>
      </c>
    </row>
    <row r="452" spans="1:9" x14ac:dyDescent="0.25">
      <c r="A452">
        <v>9</v>
      </c>
      <c r="B452" t="s">
        <v>69</v>
      </c>
      <c r="C452" t="s">
        <v>2735</v>
      </c>
      <c r="D452" t="s">
        <v>4846</v>
      </c>
      <c r="E452">
        <v>33664</v>
      </c>
      <c r="F452" t="s">
        <v>2734</v>
      </c>
      <c r="G452" t="s">
        <v>13</v>
      </c>
      <c r="H452" t="s">
        <v>14</v>
      </c>
      <c r="I452" t="s">
        <v>4362</v>
      </c>
    </row>
    <row r="453" spans="1:9" x14ac:dyDescent="0.25">
      <c r="A453">
        <v>17</v>
      </c>
      <c r="B453" t="s">
        <v>131</v>
      </c>
      <c r="C453" t="s">
        <v>442</v>
      </c>
      <c r="D453" t="s">
        <v>4847</v>
      </c>
      <c r="E453">
        <v>28769</v>
      </c>
      <c r="F453" t="s">
        <v>20</v>
      </c>
      <c r="G453" t="s">
        <v>13</v>
      </c>
      <c r="H453" t="s">
        <v>14</v>
      </c>
      <c r="I453" t="s">
        <v>4848</v>
      </c>
    </row>
    <row r="454" spans="1:9" x14ac:dyDescent="0.25">
      <c r="A454">
        <v>14</v>
      </c>
      <c r="B454" t="s">
        <v>16</v>
      </c>
      <c r="C454" t="s">
        <v>21</v>
      </c>
      <c r="D454" t="s">
        <v>4849</v>
      </c>
      <c r="E454">
        <v>29383</v>
      </c>
      <c r="F454" t="s">
        <v>20</v>
      </c>
      <c r="G454" t="s">
        <v>13</v>
      </c>
      <c r="H454" t="s">
        <v>14</v>
      </c>
      <c r="I454" t="s">
        <v>4850</v>
      </c>
    </row>
    <row r="455" spans="1:9" x14ac:dyDescent="0.25">
      <c r="A455">
        <v>18</v>
      </c>
      <c r="B455" t="s">
        <v>53</v>
      </c>
      <c r="C455" t="s">
        <v>269</v>
      </c>
      <c r="D455" t="s">
        <v>4851</v>
      </c>
      <c r="E455">
        <v>35116</v>
      </c>
      <c r="F455" t="s">
        <v>20</v>
      </c>
      <c r="G455" t="s">
        <v>13</v>
      </c>
      <c r="H455" t="s">
        <v>14</v>
      </c>
      <c r="I455" t="s">
        <v>4852</v>
      </c>
    </row>
    <row r="456" spans="1:9" x14ac:dyDescent="0.25">
      <c r="A456">
        <v>11</v>
      </c>
      <c r="B456" t="s">
        <v>22</v>
      </c>
      <c r="C456" t="s">
        <v>1764</v>
      </c>
      <c r="D456" t="s">
        <v>4853</v>
      </c>
      <c r="E456">
        <v>32345</v>
      </c>
      <c r="F456" t="s">
        <v>20</v>
      </c>
      <c r="G456" t="s">
        <v>13</v>
      </c>
      <c r="H456" t="s">
        <v>14</v>
      </c>
      <c r="I456" t="s">
        <v>4161</v>
      </c>
    </row>
    <row r="457" spans="1:9" x14ac:dyDescent="0.25">
      <c r="A457">
        <v>11</v>
      </c>
      <c r="B457" t="s">
        <v>22</v>
      </c>
      <c r="C457" t="s">
        <v>30</v>
      </c>
      <c r="D457" t="s">
        <v>4854</v>
      </c>
      <c r="E457">
        <v>36009</v>
      </c>
      <c r="F457" t="s">
        <v>32</v>
      </c>
      <c r="G457" t="s">
        <v>13</v>
      </c>
      <c r="H457" t="s">
        <v>14</v>
      </c>
      <c r="I457" t="s">
        <v>4855</v>
      </c>
    </row>
    <row r="458" spans="1:9" x14ac:dyDescent="0.25">
      <c r="A458">
        <v>11</v>
      </c>
      <c r="B458" t="s">
        <v>22</v>
      </c>
      <c r="C458" t="s">
        <v>30</v>
      </c>
      <c r="D458" t="s">
        <v>4856</v>
      </c>
      <c r="E458">
        <v>36023</v>
      </c>
      <c r="F458" t="s">
        <v>32</v>
      </c>
      <c r="G458" t="s">
        <v>13</v>
      </c>
      <c r="H458" t="s">
        <v>14</v>
      </c>
      <c r="I458" t="s">
        <v>4857</v>
      </c>
    </row>
    <row r="459" spans="1:9" x14ac:dyDescent="0.25">
      <c r="A459">
        <v>11</v>
      </c>
      <c r="B459" t="s">
        <v>22</v>
      </c>
      <c r="C459" t="s">
        <v>30</v>
      </c>
      <c r="D459" t="s">
        <v>4858</v>
      </c>
      <c r="E459">
        <v>36039</v>
      </c>
      <c r="F459" t="s">
        <v>32</v>
      </c>
      <c r="G459" t="s">
        <v>13</v>
      </c>
      <c r="H459" t="s">
        <v>14</v>
      </c>
      <c r="I459" t="s">
        <v>4857</v>
      </c>
    </row>
    <row r="460" spans="1:9" x14ac:dyDescent="0.25">
      <c r="A460">
        <v>11</v>
      </c>
      <c r="B460" t="s">
        <v>22</v>
      </c>
      <c r="C460" t="s">
        <v>30</v>
      </c>
      <c r="D460" t="s">
        <v>4854</v>
      </c>
      <c r="E460">
        <v>36062</v>
      </c>
      <c r="F460" t="s">
        <v>32</v>
      </c>
      <c r="G460" t="s">
        <v>13</v>
      </c>
      <c r="H460" t="s">
        <v>14</v>
      </c>
      <c r="I460" t="s">
        <v>4859</v>
      </c>
    </row>
    <row r="461" spans="1:9" x14ac:dyDescent="0.25">
      <c r="A461">
        <v>11</v>
      </c>
      <c r="B461" t="s">
        <v>22</v>
      </c>
      <c r="C461" t="s">
        <v>30</v>
      </c>
      <c r="D461" t="s">
        <v>4860</v>
      </c>
      <c r="E461">
        <v>36069</v>
      </c>
      <c r="F461" t="s">
        <v>32</v>
      </c>
      <c r="G461" t="s">
        <v>13</v>
      </c>
      <c r="H461" t="s">
        <v>14</v>
      </c>
      <c r="I461" t="s">
        <v>4861</v>
      </c>
    </row>
    <row r="462" spans="1:9" x14ac:dyDescent="0.25">
      <c r="A462">
        <v>11</v>
      </c>
      <c r="B462" t="s">
        <v>22</v>
      </c>
      <c r="C462" t="s">
        <v>30</v>
      </c>
      <c r="D462" t="s">
        <v>4862</v>
      </c>
      <c r="E462">
        <v>30469</v>
      </c>
      <c r="F462" t="s">
        <v>32</v>
      </c>
      <c r="G462" t="s">
        <v>13</v>
      </c>
      <c r="H462" t="s">
        <v>14</v>
      </c>
      <c r="I462" t="s">
        <v>4863</v>
      </c>
    </row>
    <row r="463" spans="1:9" x14ac:dyDescent="0.25">
      <c r="A463">
        <v>11</v>
      </c>
      <c r="B463" t="s">
        <v>22</v>
      </c>
      <c r="C463" t="s">
        <v>1764</v>
      </c>
      <c r="D463" t="s">
        <v>4864</v>
      </c>
      <c r="E463">
        <v>31073</v>
      </c>
      <c r="F463" t="s">
        <v>20</v>
      </c>
      <c r="G463" t="s">
        <v>13</v>
      </c>
      <c r="H463" t="s">
        <v>14</v>
      </c>
      <c r="I463" t="s">
        <v>4161</v>
      </c>
    </row>
    <row r="464" spans="1:9" x14ac:dyDescent="0.25">
      <c r="A464">
        <v>11</v>
      </c>
      <c r="B464" t="s">
        <v>22</v>
      </c>
      <c r="C464" t="s">
        <v>1764</v>
      </c>
      <c r="D464" t="s">
        <v>4865</v>
      </c>
      <c r="E464">
        <v>34631</v>
      </c>
      <c r="F464" t="s">
        <v>20</v>
      </c>
      <c r="G464" t="s">
        <v>13</v>
      </c>
      <c r="H464" t="s">
        <v>14</v>
      </c>
      <c r="I464" t="s">
        <v>4866</v>
      </c>
    </row>
    <row r="465" spans="1:9" x14ac:dyDescent="0.25">
      <c r="A465">
        <v>11</v>
      </c>
      <c r="B465" t="s">
        <v>22</v>
      </c>
      <c r="C465" t="s">
        <v>1764</v>
      </c>
      <c r="D465" t="s">
        <v>4867</v>
      </c>
      <c r="E465">
        <v>34695</v>
      </c>
      <c r="F465" t="s">
        <v>20</v>
      </c>
      <c r="G465" t="s">
        <v>13</v>
      </c>
      <c r="H465" t="s">
        <v>14</v>
      </c>
      <c r="I465" t="s">
        <v>4868</v>
      </c>
    </row>
    <row r="466" spans="1:9" x14ac:dyDescent="0.25">
      <c r="A466">
        <v>11</v>
      </c>
      <c r="B466" t="s">
        <v>22</v>
      </c>
      <c r="C466" t="s">
        <v>30</v>
      </c>
      <c r="D466" t="s">
        <v>4869</v>
      </c>
      <c r="E466">
        <v>35691</v>
      </c>
      <c r="F466" t="s">
        <v>32</v>
      </c>
      <c r="G466" t="s">
        <v>13</v>
      </c>
      <c r="H466" t="s">
        <v>14</v>
      </c>
      <c r="I466" t="s">
        <v>4649</v>
      </c>
    </row>
    <row r="467" spans="1:9" x14ac:dyDescent="0.25">
      <c r="A467">
        <v>7</v>
      </c>
      <c r="B467" t="s">
        <v>41</v>
      </c>
      <c r="C467" t="s">
        <v>66</v>
      </c>
      <c r="D467" t="s">
        <v>4870</v>
      </c>
      <c r="E467">
        <v>28155</v>
      </c>
      <c r="F467" t="s">
        <v>32</v>
      </c>
      <c r="G467" t="s">
        <v>13</v>
      </c>
      <c r="H467" t="s">
        <v>14</v>
      </c>
      <c r="I467" t="s">
        <v>4871</v>
      </c>
    </row>
    <row r="468" spans="1:9" x14ac:dyDescent="0.25">
      <c r="A468">
        <v>11</v>
      </c>
      <c r="B468" t="s">
        <v>22</v>
      </c>
      <c r="C468" t="s">
        <v>1764</v>
      </c>
      <c r="D468" t="s">
        <v>4872</v>
      </c>
      <c r="E468">
        <v>35069</v>
      </c>
      <c r="F468" t="s">
        <v>20</v>
      </c>
      <c r="G468" t="s">
        <v>13</v>
      </c>
      <c r="H468" t="s">
        <v>14</v>
      </c>
      <c r="I468" t="s">
        <v>4364</v>
      </c>
    </row>
    <row r="469" spans="1:9" x14ac:dyDescent="0.25">
      <c r="A469">
        <v>1</v>
      </c>
      <c r="B469" t="s">
        <v>146</v>
      </c>
      <c r="C469" t="s">
        <v>147</v>
      </c>
      <c r="D469" t="s">
        <v>4873</v>
      </c>
      <c r="E469">
        <v>34147</v>
      </c>
      <c r="F469" t="s">
        <v>32</v>
      </c>
      <c r="G469" t="s">
        <v>13</v>
      </c>
      <c r="H469" t="s">
        <v>14</v>
      </c>
      <c r="I469" t="s">
        <v>4874</v>
      </c>
    </row>
    <row r="470" spans="1:9" x14ac:dyDescent="0.25">
      <c r="A470">
        <v>11</v>
      </c>
      <c r="B470" t="s">
        <v>22</v>
      </c>
      <c r="C470" t="s">
        <v>1953</v>
      </c>
      <c r="D470" t="s">
        <v>4875</v>
      </c>
      <c r="E470">
        <v>33393</v>
      </c>
      <c r="F470" t="s">
        <v>20</v>
      </c>
      <c r="G470" t="s">
        <v>13</v>
      </c>
      <c r="H470" t="s">
        <v>14</v>
      </c>
      <c r="I470" t="s">
        <v>4876</v>
      </c>
    </row>
    <row r="471" spans="1:9" x14ac:dyDescent="0.25">
      <c r="A471">
        <v>11</v>
      </c>
      <c r="B471" t="s">
        <v>22</v>
      </c>
      <c r="C471" t="s">
        <v>1953</v>
      </c>
      <c r="D471" t="s">
        <v>4877</v>
      </c>
      <c r="E471">
        <v>33117</v>
      </c>
      <c r="F471" t="s">
        <v>20</v>
      </c>
      <c r="G471" t="s">
        <v>13</v>
      </c>
      <c r="H471" t="s">
        <v>14</v>
      </c>
      <c r="I471" t="s">
        <v>4878</v>
      </c>
    </row>
    <row r="472" spans="1:9" x14ac:dyDescent="0.25">
      <c r="A472">
        <v>11</v>
      </c>
      <c r="B472" t="s">
        <v>22</v>
      </c>
      <c r="C472" t="s">
        <v>1764</v>
      </c>
      <c r="D472" t="s">
        <v>4879</v>
      </c>
      <c r="E472">
        <v>31912</v>
      </c>
      <c r="F472" t="s">
        <v>20</v>
      </c>
      <c r="G472" t="s">
        <v>13</v>
      </c>
      <c r="H472" t="s">
        <v>14</v>
      </c>
      <c r="I472" t="s">
        <v>4880</v>
      </c>
    </row>
    <row r="473" spans="1:9" x14ac:dyDescent="0.25">
      <c r="A473">
        <v>10</v>
      </c>
      <c r="B473" t="s">
        <v>104</v>
      </c>
      <c r="C473" t="s">
        <v>1616</v>
      </c>
      <c r="D473" t="s">
        <v>4881</v>
      </c>
      <c r="E473">
        <v>30734</v>
      </c>
      <c r="F473" t="s">
        <v>20</v>
      </c>
      <c r="G473" t="s">
        <v>13</v>
      </c>
      <c r="H473" t="s">
        <v>14</v>
      </c>
      <c r="I473" t="s">
        <v>4417</v>
      </c>
    </row>
    <row r="474" spans="1:9" x14ac:dyDescent="0.25">
      <c r="A474">
        <v>19</v>
      </c>
      <c r="B474" t="s">
        <v>60</v>
      </c>
      <c r="C474" t="s">
        <v>2758</v>
      </c>
      <c r="D474" t="s">
        <v>4882</v>
      </c>
      <c r="E474">
        <v>27077</v>
      </c>
      <c r="F474" t="s">
        <v>2648</v>
      </c>
      <c r="G474" t="s">
        <v>13</v>
      </c>
      <c r="H474" t="s">
        <v>14</v>
      </c>
      <c r="I474" t="s">
        <v>4073</v>
      </c>
    </row>
    <row r="475" spans="1:9" x14ac:dyDescent="0.25">
      <c r="A475">
        <v>10</v>
      </c>
      <c r="B475" t="s">
        <v>104</v>
      </c>
      <c r="C475" t="s">
        <v>2779</v>
      </c>
      <c r="D475" t="s">
        <v>4883</v>
      </c>
      <c r="E475">
        <v>27717</v>
      </c>
      <c r="F475" t="s">
        <v>20</v>
      </c>
      <c r="G475" t="s">
        <v>13</v>
      </c>
      <c r="H475" t="s">
        <v>14</v>
      </c>
      <c r="I475" t="s">
        <v>4884</v>
      </c>
    </row>
    <row r="476" spans="1:9" x14ac:dyDescent="0.25">
      <c r="A476">
        <v>7</v>
      </c>
      <c r="B476" t="s">
        <v>41</v>
      </c>
      <c r="C476" t="s">
        <v>1860</v>
      </c>
      <c r="D476" t="s">
        <v>4885</v>
      </c>
      <c r="E476">
        <v>27964</v>
      </c>
      <c r="F476" t="s">
        <v>1696</v>
      </c>
      <c r="G476" t="s">
        <v>13</v>
      </c>
      <c r="H476" t="s">
        <v>14</v>
      </c>
      <c r="I476" t="s">
        <v>4406</v>
      </c>
    </row>
    <row r="477" spans="1:9" x14ac:dyDescent="0.25">
      <c r="A477">
        <v>7</v>
      </c>
      <c r="B477" t="s">
        <v>41</v>
      </c>
      <c r="C477" t="s">
        <v>66</v>
      </c>
      <c r="D477" t="s">
        <v>4886</v>
      </c>
      <c r="E477">
        <v>34402</v>
      </c>
      <c r="F477" t="s">
        <v>32</v>
      </c>
      <c r="G477" t="s">
        <v>13</v>
      </c>
      <c r="H477" t="s">
        <v>14</v>
      </c>
      <c r="I477" t="s">
        <v>4887</v>
      </c>
    </row>
    <row r="478" spans="1:9" x14ac:dyDescent="0.25">
      <c r="A478">
        <v>11</v>
      </c>
      <c r="B478" t="s">
        <v>22</v>
      </c>
      <c r="C478" t="s">
        <v>23</v>
      </c>
      <c r="D478" t="s">
        <v>4888</v>
      </c>
      <c r="E478">
        <v>35363</v>
      </c>
      <c r="F478" t="s">
        <v>20</v>
      </c>
      <c r="G478" t="s">
        <v>13</v>
      </c>
      <c r="H478" t="s">
        <v>14</v>
      </c>
      <c r="I478" t="s">
        <v>4889</v>
      </c>
    </row>
    <row r="479" spans="1:9" x14ac:dyDescent="0.25">
      <c r="A479">
        <v>11</v>
      </c>
      <c r="B479" t="s">
        <v>22</v>
      </c>
      <c r="C479" t="s">
        <v>274</v>
      </c>
      <c r="D479" t="s">
        <v>4890</v>
      </c>
      <c r="E479">
        <v>35583</v>
      </c>
      <c r="F479" t="s">
        <v>20</v>
      </c>
      <c r="G479" t="s">
        <v>13</v>
      </c>
      <c r="H479" t="s">
        <v>14</v>
      </c>
      <c r="I479" t="s">
        <v>4891</v>
      </c>
    </row>
    <row r="480" spans="1:9" x14ac:dyDescent="0.25">
      <c r="A480">
        <v>11</v>
      </c>
      <c r="B480" t="s">
        <v>22</v>
      </c>
      <c r="C480" t="s">
        <v>274</v>
      </c>
      <c r="D480" t="s">
        <v>4892</v>
      </c>
      <c r="E480">
        <v>29746</v>
      </c>
      <c r="F480" t="s">
        <v>20</v>
      </c>
      <c r="G480" t="s">
        <v>13</v>
      </c>
      <c r="H480" t="s">
        <v>14</v>
      </c>
      <c r="I480" t="s">
        <v>4893</v>
      </c>
    </row>
    <row r="481" spans="1:9" x14ac:dyDescent="0.25">
      <c r="A481">
        <v>11</v>
      </c>
      <c r="B481" t="s">
        <v>22</v>
      </c>
      <c r="C481" t="s">
        <v>1953</v>
      </c>
      <c r="D481" t="s">
        <v>4894</v>
      </c>
      <c r="E481">
        <v>29694</v>
      </c>
      <c r="F481" t="s">
        <v>20</v>
      </c>
      <c r="G481" t="s">
        <v>13</v>
      </c>
      <c r="H481" t="s">
        <v>14</v>
      </c>
      <c r="I481" t="s">
        <v>4186</v>
      </c>
    </row>
    <row r="482" spans="1:9" x14ac:dyDescent="0.25">
      <c r="A482">
        <v>4</v>
      </c>
      <c r="B482" t="s">
        <v>88</v>
      </c>
      <c r="C482" t="s">
        <v>1604</v>
      </c>
      <c r="D482" t="s">
        <v>4895</v>
      </c>
      <c r="E482">
        <v>28496</v>
      </c>
      <c r="F482" t="s">
        <v>51</v>
      </c>
      <c r="G482" t="s">
        <v>13</v>
      </c>
      <c r="H482" t="s">
        <v>14</v>
      </c>
      <c r="I482" t="s">
        <v>4896</v>
      </c>
    </row>
    <row r="483" spans="1:9" x14ac:dyDescent="0.25">
      <c r="A483">
        <v>11</v>
      </c>
      <c r="B483" t="s">
        <v>22</v>
      </c>
      <c r="C483" t="s">
        <v>274</v>
      </c>
      <c r="D483" t="s">
        <v>4897</v>
      </c>
      <c r="E483">
        <v>33520</v>
      </c>
      <c r="F483" t="s">
        <v>20</v>
      </c>
      <c r="G483" t="s">
        <v>13</v>
      </c>
      <c r="H483" t="s">
        <v>14</v>
      </c>
      <c r="I483" t="s">
        <v>4173</v>
      </c>
    </row>
    <row r="484" spans="1:9" x14ac:dyDescent="0.25">
      <c r="A484">
        <v>12</v>
      </c>
      <c r="B484" t="s">
        <v>241</v>
      </c>
      <c r="C484" t="s">
        <v>2873</v>
      </c>
      <c r="D484" t="s">
        <v>4898</v>
      </c>
      <c r="E484">
        <v>35829</v>
      </c>
      <c r="F484" t="s">
        <v>20</v>
      </c>
      <c r="G484" t="s">
        <v>13</v>
      </c>
      <c r="H484" t="s">
        <v>14</v>
      </c>
      <c r="I484" t="s">
        <v>4899</v>
      </c>
    </row>
    <row r="485" spans="1:9" x14ac:dyDescent="0.25">
      <c r="A485">
        <v>19</v>
      </c>
      <c r="B485" t="s">
        <v>60</v>
      </c>
      <c r="C485" t="s">
        <v>342</v>
      </c>
      <c r="D485" t="s">
        <v>4900</v>
      </c>
      <c r="E485">
        <v>28116</v>
      </c>
      <c r="F485" t="s">
        <v>51</v>
      </c>
      <c r="G485" t="s">
        <v>13</v>
      </c>
      <c r="H485" t="s">
        <v>14</v>
      </c>
      <c r="I485" t="s">
        <v>4204</v>
      </c>
    </row>
    <row r="486" spans="1:9" x14ac:dyDescent="0.25">
      <c r="A486">
        <v>7</v>
      </c>
      <c r="B486" t="s">
        <v>41</v>
      </c>
      <c r="C486" t="s">
        <v>416</v>
      </c>
      <c r="D486" t="s">
        <v>4901</v>
      </c>
      <c r="E486">
        <v>34275</v>
      </c>
      <c r="F486" t="s">
        <v>20</v>
      </c>
      <c r="G486" t="s">
        <v>13</v>
      </c>
      <c r="H486" t="s">
        <v>14</v>
      </c>
      <c r="I486" t="s">
        <v>4119</v>
      </c>
    </row>
    <row r="487" spans="1:9" x14ac:dyDescent="0.25">
      <c r="A487">
        <v>11</v>
      </c>
      <c r="B487" t="s">
        <v>22</v>
      </c>
      <c r="C487" t="s">
        <v>274</v>
      </c>
      <c r="D487" t="s">
        <v>4902</v>
      </c>
      <c r="E487">
        <v>31228</v>
      </c>
      <c r="F487" t="s">
        <v>20</v>
      </c>
      <c r="G487" t="s">
        <v>13</v>
      </c>
      <c r="H487" t="s">
        <v>14</v>
      </c>
      <c r="I487" t="s">
        <v>4903</v>
      </c>
    </row>
    <row r="488" spans="1:9" x14ac:dyDescent="0.25">
      <c r="A488">
        <v>13</v>
      </c>
      <c r="B488" t="s">
        <v>45</v>
      </c>
      <c r="C488" t="s">
        <v>46</v>
      </c>
      <c r="D488" t="s">
        <v>4904</v>
      </c>
      <c r="E488">
        <v>32014</v>
      </c>
      <c r="F488" t="s">
        <v>20</v>
      </c>
      <c r="G488" t="s">
        <v>13</v>
      </c>
      <c r="H488" t="s">
        <v>14</v>
      </c>
      <c r="I488" t="s">
        <v>4119</v>
      </c>
    </row>
    <row r="489" spans="1:9" x14ac:dyDescent="0.25">
      <c r="A489">
        <v>19</v>
      </c>
      <c r="B489" t="s">
        <v>60</v>
      </c>
      <c r="C489" t="s">
        <v>4315</v>
      </c>
      <c r="D489" t="s">
        <v>4905</v>
      </c>
      <c r="E489">
        <v>33724</v>
      </c>
      <c r="F489" t="s">
        <v>32</v>
      </c>
      <c r="G489" t="s">
        <v>13</v>
      </c>
      <c r="H489" t="s">
        <v>14</v>
      </c>
      <c r="I489" t="s">
        <v>4067</v>
      </c>
    </row>
    <row r="490" spans="1:9" x14ac:dyDescent="0.25">
      <c r="A490">
        <v>9</v>
      </c>
      <c r="B490" t="s">
        <v>69</v>
      </c>
      <c r="C490" t="s">
        <v>1218</v>
      </c>
      <c r="D490" t="s">
        <v>4906</v>
      </c>
      <c r="E490">
        <v>31299</v>
      </c>
      <c r="F490" t="s">
        <v>32</v>
      </c>
      <c r="G490" t="s">
        <v>13</v>
      </c>
      <c r="H490" t="s">
        <v>14</v>
      </c>
      <c r="I490" t="s">
        <v>4907</v>
      </c>
    </row>
    <row r="491" spans="1:9" x14ac:dyDescent="0.25">
      <c r="A491">
        <v>17</v>
      </c>
      <c r="B491" t="s">
        <v>131</v>
      </c>
      <c r="C491" t="s">
        <v>4690</v>
      </c>
      <c r="D491" t="s">
        <v>4908</v>
      </c>
      <c r="E491">
        <v>33030</v>
      </c>
      <c r="F491" t="s">
        <v>1696</v>
      </c>
      <c r="G491" t="s">
        <v>13</v>
      </c>
      <c r="H491" t="s">
        <v>14</v>
      </c>
      <c r="I491" t="s">
        <v>4909</v>
      </c>
    </row>
    <row r="492" spans="1:9" x14ac:dyDescent="0.25">
      <c r="A492">
        <v>11</v>
      </c>
      <c r="B492" t="s">
        <v>22</v>
      </c>
      <c r="C492" t="s">
        <v>1764</v>
      </c>
      <c r="D492" t="s">
        <v>4910</v>
      </c>
      <c r="E492">
        <v>35180</v>
      </c>
      <c r="F492" t="s">
        <v>20</v>
      </c>
      <c r="G492" t="s">
        <v>13</v>
      </c>
      <c r="H492" t="s">
        <v>14</v>
      </c>
      <c r="I492" t="s">
        <v>4911</v>
      </c>
    </row>
    <row r="493" spans="1:9" x14ac:dyDescent="0.25">
      <c r="A493">
        <v>11</v>
      </c>
      <c r="B493" t="s">
        <v>22</v>
      </c>
      <c r="C493" t="s">
        <v>1764</v>
      </c>
      <c r="D493" t="s">
        <v>4912</v>
      </c>
      <c r="E493">
        <v>32008</v>
      </c>
      <c r="F493" t="s">
        <v>20</v>
      </c>
      <c r="G493" t="s">
        <v>13</v>
      </c>
      <c r="H493" t="s">
        <v>14</v>
      </c>
      <c r="I493" t="s">
        <v>4161</v>
      </c>
    </row>
    <row r="494" spans="1:9" x14ac:dyDescent="0.25">
      <c r="A494">
        <v>10</v>
      </c>
      <c r="B494" t="s">
        <v>104</v>
      </c>
      <c r="C494" t="s">
        <v>3201</v>
      </c>
      <c r="D494" t="s">
        <v>4913</v>
      </c>
      <c r="E494">
        <v>29915</v>
      </c>
      <c r="F494" t="s">
        <v>20</v>
      </c>
      <c r="G494" t="s">
        <v>13</v>
      </c>
      <c r="H494" t="s">
        <v>14</v>
      </c>
      <c r="I494" t="s">
        <v>4914</v>
      </c>
    </row>
    <row r="495" spans="1:9" x14ac:dyDescent="0.25">
      <c r="A495">
        <v>11</v>
      </c>
      <c r="B495" t="s">
        <v>22</v>
      </c>
      <c r="C495" t="s">
        <v>30</v>
      </c>
      <c r="D495" t="s">
        <v>4915</v>
      </c>
      <c r="E495">
        <v>29242</v>
      </c>
      <c r="F495" t="s">
        <v>32</v>
      </c>
      <c r="G495" t="s">
        <v>13</v>
      </c>
      <c r="H495" t="s">
        <v>14</v>
      </c>
      <c r="I495" t="s">
        <v>4916</v>
      </c>
    </row>
    <row r="496" spans="1:9" x14ac:dyDescent="0.25">
      <c r="A496">
        <v>11</v>
      </c>
      <c r="B496" t="s">
        <v>22</v>
      </c>
      <c r="C496" t="s">
        <v>1764</v>
      </c>
      <c r="D496" t="s">
        <v>4917</v>
      </c>
      <c r="E496">
        <v>29684</v>
      </c>
      <c r="F496" t="s">
        <v>20</v>
      </c>
      <c r="G496" t="s">
        <v>13</v>
      </c>
      <c r="H496" t="s">
        <v>14</v>
      </c>
      <c r="I496" t="s">
        <v>4918</v>
      </c>
    </row>
    <row r="497" spans="1:9" x14ac:dyDescent="0.25">
      <c r="A497">
        <v>5</v>
      </c>
      <c r="B497" t="s">
        <v>35</v>
      </c>
      <c r="C497" t="s">
        <v>2746</v>
      </c>
      <c r="D497" t="s">
        <v>4919</v>
      </c>
      <c r="E497">
        <v>29630</v>
      </c>
      <c r="F497" t="s">
        <v>20</v>
      </c>
      <c r="G497" t="s">
        <v>13</v>
      </c>
      <c r="H497" t="s">
        <v>14</v>
      </c>
      <c r="I497" t="s">
        <v>4920</v>
      </c>
    </row>
    <row r="498" spans="1:9" x14ac:dyDescent="0.25">
      <c r="A498">
        <v>11</v>
      </c>
      <c r="B498" t="s">
        <v>22</v>
      </c>
      <c r="C498" t="s">
        <v>30</v>
      </c>
      <c r="D498" t="s">
        <v>4921</v>
      </c>
      <c r="E498">
        <v>34625</v>
      </c>
      <c r="F498" t="s">
        <v>32</v>
      </c>
      <c r="G498" t="s">
        <v>13</v>
      </c>
      <c r="H498" t="s">
        <v>14</v>
      </c>
      <c r="I498" t="s">
        <v>4922</v>
      </c>
    </row>
    <row r="499" spans="1:9" x14ac:dyDescent="0.25">
      <c r="A499">
        <v>11</v>
      </c>
      <c r="B499" t="s">
        <v>22</v>
      </c>
      <c r="C499" t="s">
        <v>30</v>
      </c>
      <c r="D499" t="s">
        <v>4923</v>
      </c>
      <c r="E499">
        <v>36006</v>
      </c>
      <c r="F499" t="s">
        <v>32</v>
      </c>
      <c r="G499" t="s">
        <v>13</v>
      </c>
      <c r="H499" t="s">
        <v>14</v>
      </c>
      <c r="I499" t="s">
        <v>4924</v>
      </c>
    </row>
    <row r="500" spans="1:9" x14ac:dyDescent="0.25">
      <c r="A500">
        <v>11</v>
      </c>
      <c r="B500" t="s">
        <v>22</v>
      </c>
      <c r="C500" t="s">
        <v>30</v>
      </c>
      <c r="D500" t="s">
        <v>4925</v>
      </c>
      <c r="E500">
        <v>29143</v>
      </c>
      <c r="F500" t="s">
        <v>32</v>
      </c>
      <c r="G500" t="s">
        <v>13</v>
      </c>
      <c r="H500" t="s">
        <v>14</v>
      </c>
      <c r="I500" t="s">
        <v>4926</v>
      </c>
    </row>
    <row r="501" spans="1:9" x14ac:dyDescent="0.25">
      <c r="A501">
        <v>11</v>
      </c>
      <c r="B501" t="s">
        <v>22</v>
      </c>
      <c r="C501" t="s">
        <v>30</v>
      </c>
      <c r="D501" t="s">
        <v>4927</v>
      </c>
      <c r="E501">
        <v>31816</v>
      </c>
      <c r="F501" t="s">
        <v>32</v>
      </c>
      <c r="G501" t="s">
        <v>13</v>
      </c>
      <c r="H501" t="s">
        <v>14</v>
      </c>
      <c r="I501" t="s">
        <v>4140</v>
      </c>
    </row>
    <row r="502" spans="1:9" x14ac:dyDescent="0.25">
      <c r="A502">
        <v>11</v>
      </c>
      <c r="B502" t="s">
        <v>22</v>
      </c>
      <c r="C502" t="s">
        <v>274</v>
      </c>
      <c r="D502" t="s">
        <v>4928</v>
      </c>
      <c r="E502">
        <v>33406</v>
      </c>
      <c r="F502" t="s">
        <v>20</v>
      </c>
      <c r="G502" t="s">
        <v>13</v>
      </c>
      <c r="H502" t="s">
        <v>14</v>
      </c>
      <c r="I502" t="s">
        <v>4173</v>
      </c>
    </row>
    <row r="503" spans="1:9" x14ac:dyDescent="0.25">
      <c r="A503">
        <v>11</v>
      </c>
      <c r="B503" t="s">
        <v>22</v>
      </c>
      <c r="C503" t="s">
        <v>1764</v>
      </c>
      <c r="D503" t="s">
        <v>4929</v>
      </c>
      <c r="E503">
        <v>32687</v>
      </c>
      <c r="F503" t="s">
        <v>20</v>
      </c>
      <c r="G503" t="s">
        <v>13</v>
      </c>
      <c r="H503" t="s">
        <v>14</v>
      </c>
      <c r="I503" t="s">
        <v>4356</v>
      </c>
    </row>
    <row r="504" spans="1:9" x14ac:dyDescent="0.25">
      <c r="A504">
        <v>11</v>
      </c>
      <c r="B504" t="s">
        <v>22</v>
      </c>
      <c r="C504" t="s">
        <v>30</v>
      </c>
      <c r="D504" t="s">
        <v>4930</v>
      </c>
      <c r="E504">
        <v>34337</v>
      </c>
      <c r="F504" t="s">
        <v>32</v>
      </c>
      <c r="G504" t="s">
        <v>13</v>
      </c>
      <c r="H504" t="s">
        <v>14</v>
      </c>
      <c r="I504" t="s">
        <v>4931</v>
      </c>
    </row>
    <row r="505" spans="1:9" x14ac:dyDescent="0.25">
      <c r="A505">
        <v>11</v>
      </c>
      <c r="B505" t="s">
        <v>22</v>
      </c>
      <c r="C505" t="s">
        <v>274</v>
      </c>
      <c r="D505" t="s">
        <v>4932</v>
      </c>
      <c r="E505">
        <v>33430</v>
      </c>
      <c r="F505" t="s">
        <v>20</v>
      </c>
      <c r="G505" t="s">
        <v>13</v>
      </c>
      <c r="H505" t="s">
        <v>14</v>
      </c>
      <c r="I505" t="s">
        <v>4173</v>
      </c>
    </row>
    <row r="506" spans="1:9" x14ac:dyDescent="0.25">
      <c r="A506">
        <v>17</v>
      </c>
      <c r="B506" t="s">
        <v>131</v>
      </c>
      <c r="C506" t="s">
        <v>442</v>
      </c>
      <c r="D506" t="s">
        <v>4933</v>
      </c>
      <c r="E506">
        <v>33998</v>
      </c>
      <c r="F506" t="s">
        <v>20</v>
      </c>
      <c r="G506" t="s">
        <v>13</v>
      </c>
      <c r="H506" t="s">
        <v>14</v>
      </c>
      <c r="I506" t="s">
        <v>4173</v>
      </c>
    </row>
    <row r="507" spans="1:9" x14ac:dyDescent="0.25">
      <c r="A507">
        <v>11</v>
      </c>
      <c r="B507" t="s">
        <v>22</v>
      </c>
      <c r="C507" t="s">
        <v>30</v>
      </c>
      <c r="D507" t="s">
        <v>4934</v>
      </c>
      <c r="E507">
        <v>32585</v>
      </c>
      <c r="F507" t="s">
        <v>32</v>
      </c>
      <c r="G507" t="s">
        <v>13</v>
      </c>
      <c r="H507" t="s">
        <v>14</v>
      </c>
      <c r="I507" t="s">
        <v>4935</v>
      </c>
    </row>
    <row r="508" spans="1:9" x14ac:dyDescent="0.25">
      <c r="A508">
        <v>11</v>
      </c>
      <c r="B508" t="s">
        <v>22</v>
      </c>
      <c r="C508" t="s">
        <v>1764</v>
      </c>
      <c r="D508" t="s">
        <v>4936</v>
      </c>
      <c r="E508">
        <v>29088</v>
      </c>
      <c r="F508" t="s">
        <v>20</v>
      </c>
      <c r="G508" t="s">
        <v>13</v>
      </c>
      <c r="H508" t="s">
        <v>14</v>
      </c>
      <c r="I508" t="s">
        <v>4937</v>
      </c>
    </row>
    <row r="509" spans="1:9" x14ac:dyDescent="0.25">
      <c r="A509">
        <v>19</v>
      </c>
      <c r="B509" t="s">
        <v>60</v>
      </c>
      <c r="C509" t="s">
        <v>342</v>
      </c>
      <c r="D509" t="s">
        <v>4938</v>
      </c>
      <c r="E509">
        <v>27786</v>
      </c>
      <c r="F509" t="s">
        <v>51</v>
      </c>
      <c r="G509" t="s">
        <v>13</v>
      </c>
      <c r="H509" t="s">
        <v>14</v>
      </c>
      <c r="I509" t="s">
        <v>4204</v>
      </c>
    </row>
    <row r="510" spans="1:9" x14ac:dyDescent="0.25">
      <c r="A510">
        <v>5</v>
      </c>
      <c r="B510" t="s">
        <v>35</v>
      </c>
      <c r="C510" t="s">
        <v>3984</v>
      </c>
      <c r="D510" t="s">
        <v>4939</v>
      </c>
      <c r="E510">
        <v>29225</v>
      </c>
      <c r="F510" t="s">
        <v>12</v>
      </c>
      <c r="G510" t="s">
        <v>13</v>
      </c>
      <c r="H510" t="s">
        <v>14</v>
      </c>
      <c r="I510" t="s">
        <v>4940</v>
      </c>
    </row>
    <row r="511" spans="1:9" x14ac:dyDescent="0.25">
      <c r="A511">
        <v>11</v>
      </c>
      <c r="B511" t="s">
        <v>22</v>
      </c>
      <c r="C511" t="s">
        <v>1953</v>
      </c>
      <c r="D511" t="s">
        <v>4941</v>
      </c>
      <c r="E511">
        <v>30286</v>
      </c>
      <c r="F511" t="s">
        <v>20</v>
      </c>
      <c r="G511" t="s">
        <v>13</v>
      </c>
      <c r="H511" t="s">
        <v>14</v>
      </c>
      <c r="I511" t="s">
        <v>4186</v>
      </c>
    </row>
    <row r="512" spans="1:9" x14ac:dyDescent="0.25">
      <c r="A512">
        <v>11</v>
      </c>
      <c r="B512" t="s">
        <v>22</v>
      </c>
      <c r="C512" t="s">
        <v>274</v>
      </c>
      <c r="D512" t="s">
        <v>4942</v>
      </c>
      <c r="E512">
        <v>31433</v>
      </c>
      <c r="F512" t="s">
        <v>20</v>
      </c>
      <c r="G512" t="s">
        <v>13</v>
      </c>
      <c r="H512" t="s">
        <v>14</v>
      </c>
      <c r="I512" t="s">
        <v>4943</v>
      </c>
    </row>
    <row r="513" spans="1:9" x14ac:dyDescent="0.25">
      <c r="A513">
        <v>16</v>
      </c>
      <c r="B513" t="s">
        <v>9</v>
      </c>
      <c r="C513" t="s">
        <v>1996</v>
      </c>
      <c r="D513" t="s">
        <v>4944</v>
      </c>
      <c r="E513">
        <v>30904</v>
      </c>
      <c r="F513" t="s">
        <v>20</v>
      </c>
      <c r="G513" t="s">
        <v>13</v>
      </c>
      <c r="H513" t="s">
        <v>14</v>
      </c>
      <c r="I513" t="s">
        <v>4482</v>
      </c>
    </row>
    <row r="514" spans="1:9" x14ac:dyDescent="0.25">
      <c r="A514">
        <v>7</v>
      </c>
      <c r="B514" t="s">
        <v>41</v>
      </c>
      <c r="C514" t="s">
        <v>66</v>
      </c>
      <c r="D514" t="s">
        <v>4945</v>
      </c>
      <c r="E514">
        <v>30907</v>
      </c>
      <c r="F514" t="s">
        <v>32</v>
      </c>
      <c r="G514" t="s">
        <v>13</v>
      </c>
      <c r="H514" t="s">
        <v>14</v>
      </c>
      <c r="I514" t="s">
        <v>4946</v>
      </c>
    </row>
    <row r="515" spans="1:9" x14ac:dyDescent="0.25">
      <c r="A515">
        <v>7</v>
      </c>
      <c r="B515" t="s">
        <v>41</v>
      </c>
      <c r="C515" t="s">
        <v>416</v>
      </c>
      <c r="D515" t="s">
        <v>4947</v>
      </c>
      <c r="E515">
        <v>27837</v>
      </c>
      <c r="F515" t="s">
        <v>20</v>
      </c>
      <c r="G515" t="s">
        <v>13</v>
      </c>
      <c r="H515" t="s">
        <v>14</v>
      </c>
      <c r="I515" t="s">
        <v>4948</v>
      </c>
    </row>
    <row r="516" spans="1:9" x14ac:dyDescent="0.25">
      <c r="A516">
        <v>7</v>
      </c>
      <c r="B516" t="s">
        <v>41</v>
      </c>
      <c r="C516" t="s">
        <v>42</v>
      </c>
      <c r="D516" t="s">
        <v>4949</v>
      </c>
      <c r="E516">
        <v>28397</v>
      </c>
      <c r="F516" t="s">
        <v>20</v>
      </c>
      <c r="G516" t="s">
        <v>13</v>
      </c>
      <c r="H516" t="s">
        <v>14</v>
      </c>
      <c r="I516" t="s">
        <v>4950</v>
      </c>
    </row>
    <row r="517" spans="1:9" x14ac:dyDescent="0.25">
      <c r="A517">
        <v>7</v>
      </c>
      <c r="B517" t="s">
        <v>41</v>
      </c>
      <c r="C517" t="s">
        <v>42</v>
      </c>
      <c r="D517" t="s">
        <v>4951</v>
      </c>
      <c r="E517">
        <v>27839</v>
      </c>
      <c r="F517" t="s">
        <v>20</v>
      </c>
      <c r="G517" t="s">
        <v>13</v>
      </c>
      <c r="H517" t="s">
        <v>14</v>
      </c>
      <c r="I517" t="s">
        <v>4952</v>
      </c>
    </row>
    <row r="518" spans="1:9" x14ac:dyDescent="0.25">
      <c r="A518">
        <v>7</v>
      </c>
      <c r="B518" t="s">
        <v>41</v>
      </c>
      <c r="C518" t="s">
        <v>416</v>
      </c>
      <c r="D518" t="s">
        <v>4953</v>
      </c>
      <c r="E518">
        <v>30408</v>
      </c>
      <c r="F518" t="s">
        <v>20</v>
      </c>
      <c r="G518" t="s">
        <v>13</v>
      </c>
      <c r="H518" t="s">
        <v>14</v>
      </c>
      <c r="I518" t="s">
        <v>4954</v>
      </c>
    </row>
    <row r="519" spans="1:9" x14ac:dyDescent="0.25">
      <c r="A519">
        <v>7</v>
      </c>
      <c r="B519" t="s">
        <v>41</v>
      </c>
      <c r="C519" t="s">
        <v>66</v>
      </c>
      <c r="D519" t="s">
        <v>4955</v>
      </c>
      <c r="E519">
        <v>27664</v>
      </c>
      <c r="F519" t="s">
        <v>32</v>
      </c>
      <c r="G519" t="s">
        <v>13</v>
      </c>
      <c r="H519" t="s">
        <v>14</v>
      </c>
      <c r="I519" t="s">
        <v>4956</v>
      </c>
    </row>
    <row r="520" spans="1:9" x14ac:dyDescent="0.25">
      <c r="A520">
        <v>7</v>
      </c>
      <c r="B520" t="s">
        <v>41</v>
      </c>
      <c r="C520" t="s">
        <v>4153</v>
      </c>
      <c r="D520" t="s">
        <v>4957</v>
      </c>
      <c r="E520">
        <v>32757</v>
      </c>
      <c r="F520" t="s">
        <v>20</v>
      </c>
      <c r="G520" t="s">
        <v>13</v>
      </c>
      <c r="H520" t="s">
        <v>14</v>
      </c>
      <c r="I520" t="s">
        <v>4958</v>
      </c>
    </row>
    <row r="521" spans="1:9" x14ac:dyDescent="0.25">
      <c r="A521">
        <v>7</v>
      </c>
      <c r="B521" t="s">
        <v>41</v>
      </c>
      <c r="C521" t="s">
        <v>416</v>
      </c>
      <c r="D521" t="s">
        <v>4959</v>
      </c>
      <c r="E521">
        <v>27930</v>
      </c>
      <c r="F521" t="s">
        <v>20</v>
      </c>
      <c r="G521" t="s">
        <v>13</v>
      </c>
      <c r="H521" t="s">
        <v>14</v>
      </c>
      <c r="I521" t="s">
        <v>4960</v>
      </c>
    </row>
    <row r="522" spans="1:9" x14ac:dyDescent="0.25">
      <c r="A522">
        <v>7</v>
      </c>
      <c r="B522" t="s">
        <v>41</v>
      </c>
      <c r="C522" t="s">
        <v>66</v>
      </c>
      <c r="D522" t="s">
        <v>4961</v>
      </c>
      <c r="E522">
        <v>35430</v>
      </c>
      <c r="F522" t="s">
        <v>32</v>
      </c>
      <c r="G522" t="s">
        <v>13</v>
      </c>
      <c r="H522" t="s">
        <v>14</v>
      </c>
      <c r="I522" t="s">
        <v>4962</v>
      </c>
    </row>
    <row r="523" spans="1:9" x14ac:dyDescent="0.25">
      <c r="A523">
        <v>18</v>
      </c>
      <c r="B523" t="s">
        <v>53</v>
      </c>
      <c r="C523" t="s">
        <v>2849</v>
      </c>
      <c r="D523" t="s">
        <v>4963</v>
      </c>
      <c r="E523">
        <v>34204</v>
      </c>
      <c r="F523" t="s">
        <v>32</v>
      </c>
      <c r="G523" t="s">
        <v>13</v>
      </c>
      <c r="H523" t="s">
        <v>14</v>
      </c>
      <c r="I523" t="s">
        <v>4964</v>
      </c>
    </row>
    <row r="524" spans="1:9" x14ac:dyDescent="0.25">
      <c r="A524">
        <v>11</v>
      </c>
      <c r="B524" t="s">
        <v>22</v>
      </c>
      <c r="C524" t="s">
        <v>30</v>
      </c>
      <c r="D524" t="s">
        <v>4965</v>
      </c>
      <c r="E524">
        <v>31777</v>
      </c>
      <c r="F524" t="s">
        <v>32</v>
      </c>
      <c r="G524" t="s">
        <v>13</v>
      </c>
      <c r="H524" t="s">
        <v>14</v>
      </c>
      <c r="I524" t="s">
        <v>4966</v>
      </c>
    </row>
    <row r="525" spans="1:9" x14ac:dyDescent="0.25">
      <c r="A525">
        <v>11</v>
      </c>
      <c r="B525" t="s">
        <v>22</v>
      </c>
      <c r="C525" t="s">
        <v>30</v>
      </c>
      <c r="D525" t="s">
        <v>4967</v>
      </c>
      <c r="E525">
        <v>31781</v>
      </c>
      <c r="F525" t="s">
        <v>32</v>
      </c>
      <c r="G525" t="s">
        <v>13</v>
      </c>
      <c r="H525" t="s">
        <v>14</v>
      </c>
      <c r="I525" t="s">
        <v>4968</v>
      </c>
    </row>
    <row r="526" spans="1:9" x14ac:dyDescent="0.25">
      <c r="A526">
        <v>11</v>
      </c>
      <c r="B526" t="s">
        <v>22</v>
      </c>
      <c r="C526" t="s">
        <v>30</v>
      </c>
      <c r="D526" t="s">
        <v>4969</v>
      </c>
      <c r="E526">
        <v>34083</v>
      </c>
      <c r="F526" t="s">
        <v>32</v>
      </c>
      <c r="G526" t="s">
        <v>13</v>
      </c>
      <c r="H526" t="s">
        <v>14</v>
      </c>
      <c r="I526" t="s">
        <v>4970</v>
      </c>
    </row>
    <row r="527" spans="1:9" x14ac:dyDescent="0.25">
      <c r="A527">
        <v>11</v>
      </c>
      <c r="B527" t="s">
        <v>22</v>
      </c>
      <c r="C527" t="s">
        <v>1764</v>
      </c>
      <c r="D527" t="s">
        <v>4971</v>
      </c>
      <c r="E527">
        <v>32050</v>
      </c>
      <c r="F527" t="s">
        <v>20</v>
      </c>
      <c r="G527" t="s">
        <v>13</v>
      </c>
      <c r="H527" t="s">
        <v>14</v>
      </c>
      <c r="I527" t="s">
        <v>4161</v>
      </c>
    </row>
    <row r="528" spans="1:9" x14ac:dyDescent="0.25">
      <c r="A528">
        <v>11</v>
      </c>
      <c r="B528" t="s">
        <v>22</v>
      </c>
      <c r="C528" t="s">
        <v>1953</v>
      </c>
      <c r="D528" t="s">
        <v>4972</v>
      </c>
      <c r="E528">
        <v>33442</v>
      </c>
      <c r="F528" t="s">
        <v>20</v>
      </c>
      <c r="G528" t="s">
        <v>13</v>
      </c>
      <c r="H528" t="s">
        <v>14</v>
      </c>
      <c r="I528" t="s">
        <v>4973</v>
      </c>
    </row>
    <row r="529" spans="1:9" x14ac:dyDescent="0.25">
      <c r="A529">
        <v>11</v>
      </c>
      <c r="B529" t="s">
        <v>22</v>
      </c>
      <c r="C529" t="s">
        <v>1764</v>
      </c>
      <c r="D529" t="s">
        <v>4971</v>
      </c>
      <c r="E529">
        <v>29964</v>
      </c>
      <c r="F529" t="s">
        <v>20</v>
      </c>
      <c r="G529" t="s">
        <v>13</v>
      </c>
      <c r="H529" t="s">
        <v>14</v>
      </c>
      <c r="I529" t="s">
        <v>4161</v>
      </c>
    </row>
    <row r="530" spans="1:9" x14ac:dyDescent="0.25">
      <c r="A530">
        <v>11</v>
      </c>
      <c r="B530" t="s">
        <v>22</v>
      </c>
      <c r="C530" t="s">
        <v>1764</v>
      </c>
      <c r="D530" t="s">
        <v>4971</v>
      </c>
      <c r="E530">
        <v>34546</v>
      </c>
      <c r="F530" t="s">
        <v>20</v>
      </c>
      <c r="G530" t="s">
        <v>13</v>
      </c>
      <c r="H530" t="s">
        <v>14</v>
      </c>
      <c r="I530" t="s">
        <v>4974</v>
      </c>
    </row>
    <row r="531" spans="1:9" x14ac:dyDescent="0.25">
      <c r="A531">
        <v>11</v>
      </c>
      <c r="B531" t="s">
        <v>22</v>
      </c>
      <c r="C531" t="s">
        <v>1764</v>
      </c>
      <c r="D531" t="s">
        <v>4975</v>
      </c>
      <c r="E531">
        <v>35387</v>
      </c>
      <c r="F531" t="s">
        <v>20</v>
      </c>
      <c r="G531" t="s">
        <v>13</v>
      </c>
      <c r="H531" t="s">
        <v>14</v>
      </c>
      <c r="I531" t="s">
        <v>4835</v>
      </c>
    </row>
    <row r="532" spans="1:9" x14ac:dyDescent="0.25">
      <c r="A532">
        <v>11</v>
      </c>
      <c r="B532" t="s">
        <v>22</v>
      </c>
      <c r="C532" t="s">
        <v>1764</v>
      </c>
      <c r="D532" t="s">
        <v>4976</v>
      </c>
      <c r="E532">
        <v>32634</v>
      </c>
      <c r="F532" t="s">
        <v>20</v>
      </c>
      <c r="G532" t="s">
        <v>13</v>
      </c>
      <c r="H532" t="s">
        <v>14</v>
      </c>
      <c r="I532" t="s">
        <v>4356</v>
      </c>
    </row>
    <row r="533" spans="1:9" x14ac:dyDescent="0.25">
      <c r="A533">
        <v>11</v>
      </c>
      <c r="B533" t="s">
        <v>22</v>
      </c>
      <c r="C533" t="s">
        <v>1764</v>
      </c>
      <c r="D533" t="s">
        <v>4977</v>
      </c>
      <c r="E533">
        <v>31046</v>
      </c>
      <c r="F533" t="s">
        <v>20</v>
      </c>
      <c r="G533" t="s">
        <v>13</v>
      </c>
      <c r="H533" t="s">
        <v>14</v>
      </c>
      <c r="I533" t="s">
        <v>4161</v>
      </c>
    </row>
    <row r="534" spans="1:9" x14ac:dyDescent="0.25">
      <c r="A534">
        <v>11</v>
      </c>
      <c r="B534" t="s">
        <v>22</v>
      </c>
      <c r="C534" t="s">
        <v>1764</v>
      </c>
      <c r="D534" t="s">
        <v>4978</v>
      </c>
      <c r="E534">
        <v>34778</v>
      </c>
      <c r="F534" t="s">
        <v>20</v>
      </c>
      <c r="G534" t="s">
        <v>13</v>
      </c>
      <c r="H534" t="s">
        <v>14</v>
      </c>
      <c r="I534" t="s">
        <v>4979</v>
      </c>
    </row>
    <row r="535" spans="1:9" x14ac:dyDescent="0.25">
      <c r="A535">
        <v>11</v>
      </c>
      <c r="B535" t="s">
        <v>22</v>
      </c>
      <c r="C535" t="s">
        <v>1764</v>
      </c>
      <c r="D535" t="s">
        <v>4980</v>
      </c>
      <c r="E535">
        <v>29757</v>
      </c>
      <c r="F535" t="s">
        <v>20</v>
      </c>
      <c r="G535" t="s">
        <v>13</v>
      </c>
      <c r="H535" t="s">
        <v>14</v>
      </c>
      <c r="I535" t="s">
        <v>4981</v>
      </c>
    </row>
    <row r="536" spans="1:9" x14ac:dyDescent="0.25">
      <c r="A536">
        <v>11</v>
      </c>
      <c r="B536" t="s">
        <v>22</v>
      </c>
      <c r="C536" t="s">
        <v>1764</v>
      </c>
      <c r="D536" t="s">
        <v>4982</v>
      </c>
      <c r="E536">
        <v>31155</v>
      </c>
      <c r="F536" t="s">
        <v>20</v>
      </c>
      <c r="G536" t="s">
        <v>13</v>
      </c>
      <c r="H536" t="s">
        <v>14</v>
      </c>
      <c r="I536" t="s">
        <v>4983</v>
      </c>
    </row>
    <row r="537" spans="1:9" x14ac:dyDescent="0.25">
      <c r="A537">
        <v>11</v>
      </c>
      <c r="B537" t="s">
        <v>22</v>
      </c>
      <c r="C537" t="s">
        <v>1764</v>
      </c>
      <c r="D537" t="s">
        <v>4984</v>
      </c>
      <c r="E537">
        <v>34733</v>
      </c>
      <c r="F537" t="s">
        <v>20</v>
      </c>
      <c r="G537" t="s">
        <v>13</v>
      </c>
      <c r="H537" t="s">
        <v>14</v>
      </c>
      <c r="I537" t="s">
        <v>4985</v>
      </c>
    </row>
    <row r="538" spans="1:9" x14ac:dyDescent="0.25">
      <c r="A538">
        <v>6</v>
      </c>
      <c r="B538" t="s">
        <v>24</v>
      </c>
      <c r="C538" t="s">
        <v>4547</v>
      </c>
      <c r="D538" t="s">
        <v>4986</v>
      </c>
      <c r="E538">
        <v>34004</v>
      </c>
      <c r="F538" t="s">
        <v>12</v>
      </c>
      <c r="G538" t="s">
        <v>13</v>
      </c>
      <c r="H538" t="s">
        <v>14</v>
      </c>
      <c r="I538" t="s">
        <v>4987</v>
      </c>
    </row>
    <row r="539" spans="1:9" x14ac:dyDescent="0.25">
      <c r="A539">
        <v>5</v>
      </c>
      <c r="B539" t="s">
        <v>35</v>
      </c>
      <c r="C539" t="s">
        <v>82</v>
      </c>
      <c r="D539" t="s">
        <v>4988</v>
      </c>
      <c r="E539">
        <v>29580</v>
      </c>
      <c r="F539" t="s">
        <v>12</v>
      </c>
      <c r="G539" t="s">
        <v>13</v>
      </c>
      <c r="H539" t="s">
        <v>14</v>
      </c>
      <c r="I539" t="s">
        <v>4989</v>
      </c>
    </row>
    <row r="540" spans="1:9" x14ac:dyDescent="0.25">
      <c r="A540">
        <v>18</v>
      </c>
      <c r="B540" t="s">
        <v>53</v>
      </c>
      <c r="C540" t="s">
        <v>139</v>
      </c>
      <c r="D540" t="s">
        <v>4990</v>
      </c>
      <c r="E540">
        <v>32815</v>
      </c>
      <c r="F540" t="s">
        <v>32</v>
      </c>
      <c r="G540" t="s">
        <v>13</v>
      </c>
      <c r="H540" t="s">
        <v>14</v>
      </c>
      <c r="I540" t="s">
        <v>4991</v>
      </c>
    </row>
    <row r="541" spans="1:9" x14ac:dyDescent="0.25">
      <c r="A541">
        <v>18</v>
      </c>
      <c r="B541" t="s">
        <v>53</v>
      </c>
      <c r="C541" t="s">
        <v>139</v>
      </c>
      <c r="D541" t="s">
        <v>4992</v>
      </c>
      <c r="E541">
        <v>34748</v>
      </c>
      <c r="F541" t="s">
        <v>32</v>
      </c>
      <c r="G541" t="s">
        <v>13</v>
      </c>
      <c r="H541" t="s">
        <v>14</v>
      </c>
      <c r="I541" t="s">
        <v>4993</v>
      </c>
    </row>
    <row r="542" spans="1:9" x14ac:dyDescent="0.25">
      <c r="A542">
        <v>9</v>
      </c>
      <c r="B542" t="s">
        <v>69</v>
      </c>
      <c r="C542" t="s">
        <v>1619</v>
      </c>
      <c r="D542" t="s">
        <v>4994</v>
      </c>
      <c r="E542">
        <v>31120</v>
      </c>
      <c r="F542" t="s">
        <v>20</v>
      </c>
      <c r="G542" t="s">
        <v>13</v>
      </c>
      <c r="H542" t="s">
        <v>14</v>
      </c>
      <c r="I542" t="s">
        <v>4227</v>
      </c>
    </row>
    <row r="543" spans="1:9" x14ac:dyDescent="0.25">
      <c r="A543">
        <v>11</v>
      </c>
      <c r="B543" t="s">
        <v>22</v>
      </c>
      <c r="C543" t="s">
        <v>1953</v>
      </c>
      <c r="D543" t="s">
        <v>4995</v>
      </c>
      <c r="E543">
        <v>36003</v>
      </c>
      <c r="F543" t="s">
        <v>20</v>
      </c>
      <c r="G543" t="s">
        <v>13</v>
      </c>
      <c r="H543" t="s">
        <v>14</v>
      </c>
      <c r="I543" t="s">
        <v>4563</v>
      </c>
    </row>
    <row r="544" spans="1:9" x14ac:dyDescent="0.25">
      <c r="A544">
        <v>11</v>
      </c>
      <c r="B544" t="s">
        <v>22</v>
      </c>
      <c r="C544" t="s">
        <v>1953</v>
      </c>
      <c r="D544" t="s">
        <v>4996</v>
      </c>
      <c r="E544">
        <v>34749</v>
      </c>
      <c r="F544" t="s">
        <v>20</v>
      </c>
      <c r="G544" t="s">
        <v>13</v>
      </c>
      <c r="H544" t="s">
        <v>14</v>
      </c>
      <c r="I544" t="s">
        <v>4997</v>
      </c>
    </row>
    <row r="545" spans="1:9" x14ac:dyDescent="0.25">
      <c r="A545">
        <v>11</v>
      </c>
      <c r="B545" t="s">
        <v>22</v>
      </c>
      <c r="C545" t="s">
        <v>1764</v>
      </c>
      <c r="D545" t="s">
        <v>4998</v>
      </c>
      <c r="E545">
        <v>35102</v>
      </c>
      <c r="F545" t="s">
        <v>20</v>
      </c>
      <c r="G545" t="s">
        <v>13</v>
      </c>
      <c r="H545" t="s">
        <v>14</v>
      </c>
      <c r="I545" t="s">
        <v>4999</v>
      </c>
    </row>
    <row r="546" spans="1:9" x14ac:dyDescent="0.25">
      <c r="A546">
        <v>19</v>
      </c>
      <c r="B546" t="s">
        <v>60</v>
      </c>
      <c r="C546" t="s">
        <v>399</v>
      </c>
      <c r="D546" t="s">
        <v>5000</v>
      </c>
      <c r="E546">
        <v>27863</v>
      </c>
      <c r="F546" t="s">
        <v>20</v>
      </c>
      <c r="G546" t="s">
        <v>13</v>
      </c>
      <c r="H546" t="s">
        <v>14</v>
      </c>
      <c r="I546" t="s">
        <v>5001</v>
      </c>
    </row>
    <row r="547" spans="1:9" x14ac:dyDescent="0.25">
      <c r="A547">
        <v>17</v>
      </c>
      <c r="B547" t="s">
        <v>131</v>
      </c>
      <c r="C547" t="s">
        <v>4352</v>
      </c>
      <c r="D547" t="s">
        <v>5002</v>
      </c>
      <c r="E547">
        <v>28745</v>
      </c>
      <c r="F547" t="s">
        <v>20</v>
      </c>
      <c r="G547" t="s">
        <v>13</v>
      </c>
      <c r="H547" t="s">
        <v>14</v>
      </c>
      <c r="I547" t="s">
        <v>4049</v>
      </c>
    </row>
    <row r="548" spans="1:9" x14ac:dyDescent="0.25">
      <c r="A548">
        <v>11</v>
      </c>
      <c r="B548" t="s">
        <v>22</v>
      </c>
      <c r="C548" t="s">
        <v>1764</v>
      </c>
      <c r="D548" t="s">
        <v>5003</v>
      </c>
      <c r="E548">
        <v>30713</v>
      </c>
      <c r="F548" t="s">
        <v>20</v>
      </c>
      <c r="G548" t="s">
        <v>13</v>
      </c>
      <c r="H548" t="s">
        <v>14</v>
      </c>
      <c r="I548" t="s">
        <v>4161</v>
      </c>
    </row>
    <row r="549" spans="1:9" x14ac:dyDescent="0.25">
      <c r="A549">
        <v>11</v>
      </c>
      <c r="B549" t="s">
        <v>22</v>
      </c>
      <c r="C549" t="s">
        <v>274</v>
      </c>
      <c r="D549" t="s">
        <v>5004</v>
      </c>
      <c r="E549">
        <v>31312</v>
      </c>
      <c r="F549" t="s">
        <v>20</v>
      </c>
      <c r="G549" t="s">
        <v>13</v>
      </c>
      <c r="H549" t="s">
        <v>14</v>
      </c>
      <c r="I549" t="s">
        <v>5005</v>
      </c>
    </row>
    <row r="550" spans="1:9" x14ac:dyDescent="0.25">
      <c r="A550">
        <v>7</v>
      </c>
      <c r="B550" t="s">
        <v>41</v>
      </c>
      <c r="C550" t="s">
        <v>416</v>
      </c>
      <c r="D550" t="s">
        <v>5006</v>
      </c>
      <c r="E550">
        <v>27684</v>
      </c>
      <c r="F550" t="s">
        <v>20</v>
      </c>
      <c r="G550" t="s">
        <v>13</v>
      </c>
      <c r="H550" t="s">
        <v>14</v>
      </c>
      <c r="I550" t="s">
        <v>4053</v>
      </c>
    </row>
    <row r="551" spans="1:9" x14ac:dyDescent="0.25">
      <c r="A551">
        <v>7</v>
      </c>
      <c r="B551" t="s">
        <v>41</v>
      </c>
      <c r="C551" t="s">
        <v>1694</v>
      </c>
      <c r="D551" t="s">
        <v>5007</v>
      </c>
      <c r="E551">
        <v>35382</v>
      </c>
      <c r="F551" t="s">
        <v>1696</v>
      </c>
      <c r="G551" t="s">
        <v>13</v>
      </c>
      <c r="H551" t="s">
        <v>14</v>
      </c>
      <c r="I551" t="s">
        <v>5008</v>
      </c>
    </row>
    <row r="552" spans="1:9" x14ac:dyDescent="0.25">
      <c r="A552">
        <v>13</v>
      </c>
      <c r="B552" t="s">
        <v>45</v>
      </c>
      <c r="C552" t="s">
        <v>46</v>
      </c>
      <c r="D552" t="s">
        <v>5009</v>
      </c>
      <c r="E552">
        <v>31494</v>
      </c>
      <c r="F552" t="s">
        <v>20</v>
      </c>
      <c r="G552" t="s">
        <v>13</v>
      </c>
      <c r="H552" t="s">
        <v>14</v>
      </c>
      <c r="I552" t="s">
        <v>5010</v>
      </c>
    </row>
    <row r="553" spans="1:9" x14ac:dyDescent="0.25">
      <c r="A553">
        <v>6</v>
      </c>
      <c r="B553" t="s">
        <v>24</v>
      </c>
      <c r="C553" t="s">
        <v>1670</v>
      </c>
      <c r="D553" t="s">
        <v>5009</v>
      </c>
      <c r="E553">
        <v>34129</v>
      </c>
      <c r="F553" t="s">
        <v>20</v>
      </c>
      <c r="G553" t="s">
        <v>13</v>
      </c>
      <c r="H553" t="s">
        <v>14</v>
      </c>
      <c r="I553" t="s">
        <v>5011</v>
      </c>
    </row>
    <row r="554" spans="1:9" x14ac:dyDescent="0.25">
      <c r="A554">
        <v>18</v>
      </c>
      <c r="B554" t="s">
        <v>53</v>
      </c>
      <c r="C554" t="s">
        <v>423</v>
      </c>
      <c r="D554" t="s">
        <v>5009</v>
      </c>
      <c r="E554">
        <v>34209</v>
      </c>
      <c r="F554" t="s">
        <v>20</v>
      </c>
      <c r="G554" t="s">
        <v>13</v>
      </c>
      <c r="H554" t="s">
        <v>14</v>
      </c>
      <c r="I554" t="s">
        <v>4261</v>
      </c>
    </row>
    <row r="555" spans="1:9" x14ac:dyDescent="0.25">
      <c r="A555">
        <v>9</v>
      </c>
      <c r="B555" t="s">
        <v>69</v>
      </c>
      <c r="C555" t="s">
        <v>3829</v>
      </c>
      <c r="D555" t="s">
        <v>5012</v>
      </c>
      <c r="E555">
        <v>29651</v>
      </c>
      <c r="F555" t="s">
        <v>20</v>
      </c>
      <c r="G555" t="s">
        <v>13</v>
      </c>
      <c r="H555" t="s">
        <v>14</v>
      </c>
      <c r="I555" t="s">
        <v>5013</v>
      </c>
    </row>
    <row r="556" spans="1:9" x14ac:dyDescent="0.25">
      <c r="A556">
        <v>11</v>
      </c>
      <c r="B556" t="s">
        <v>22</v>
      </c>
      <c r="C556" t="s">
        <v>1764</v>
      </c>
      <c r="D556" t="s">
        <v>5014</v>
      </c>
      <c r="E556">
        <v>32696</v>
      </c>
      <c r="F556" t="s">
        <v>20</v>
      </c>
      <c r="G556" t="s">
        <v>13</v>
      </c>
      <c r="H556" t="s">
        <v>14</v>
      </c>
      <c r="I556" t="s">
        <v>5015</v>
      </c>
    </row>
    <row r="557" spans="1:9" x14ac:dyDescent="0.25">
      <c r="A557">
        <v>11</v>
      </c>
      <c r="B557" t="s">
        <v>22</v>
      </c>
      <c r="C557" t="s">
        <v>30</v>
      </c>
      <c r="D557" t="s">
        <v>5016</v>
      </c>
      <c r="E557">
        <v>34710</v>
      </c>
      <c r="F557" t="s">
        <v>32</v>
      </c>
      <c r="G557" t="s">
        <v>13</v>
      </c>
      <c r="H557" t="s">
        <v>14</v>
      </c>
      <c r="I557" t="s">
        <v>4649</v>
      </c>
    </row>
    <row r="558" spans="1:9" x14ac:dyDescent="0.25">
      <c r="A558">
        <v>11</v>
      </c>
      <c r="B558" t="s">
        <v>22</v>
      </c>
      <c r="C558" t="s">
        <v>1953</v>
      </c>
      <c r="D558" t="s">
        <v>5017</v>
      </c>
      <c r="E558">
        <v>30535</v>
      </c>
      <c r="F558" t="s">
        <v>20</v>
      </c>
      <c r="G558" t="s">
        <v>13</v>
      </c>
      <c r="H558" t="s">
        <v>14</v>
      </c>
      <c r="I558" t="s">
        <v>4417</v>
      </c>
    </row>
    <row r="559" spans="1:9" x14ac:dyDescent="0.25">
      <c r="A559">
        <v>19</v>
      </c>
      <c r="B559" t="s">
        <v>60</v>
      </c>
      <c r="C559" t="s">
        <v>2724</v>
      </c>
      <c r="D559" t="s">
        <v>5018</v>
      </c>
      <c r="E559">
        <v>28132</v>
      </c>
      <c r="F559" t="s">
        <v>32</v>
      </c>
      <c r="G559" t="s">
        <v>13</v>
      </c>
      <c r="H559" t="s">
        <v>14</v>
      </c>
      <c r="I559" t="s">
        <v>5019</v>
      </c>
    </row>
    <row r="560" spans="1:9" x14ac:dyDescent="0.25">
      <c r="A560">
        <v>11</v>
      </c>
      <c r="B560" t="s">
        <v>22</v>
      </c>
      <c r="C560" t="s">
        <v>1764</v>
      </c>
      <c r="D560" t="s">
        <v>5020</v>
      </c>
      <c r="E560">
        <v>33136</v>
      </c>
      <c r="F560" t="s">
        <v>20</v>
      </c>
      <c r="G560" t="s">
        <v>13</v>
      </c>
      <c r="H560" t="s">
        <v>14</v>
      </c>
      <c r="I560" t="s">
        <v>5021</v>
      </c>
    </row>
    <row r="561" spans="1:9" x14ac:dyDescent="0.25">
      <c r="A561">
        <v>19</v>
      </c>
      <c r="B561" t="s">
        <v>60</v>
      </c>
      <c r="C561" t="s">
        <v>4470</v>
      </c>
      <c r="D561" t="s">
        <v>5022</v>
      </c>
      <c r="E561">
        <v>27941</v>
      </c>
      <c r="F561" t="s">
        <v>32</v>
      </c>
      <c r="G561" t="s">
        <v>13</v>
      </c>
      <c r="H561" t="s">
        <v>14</v>
      </c>
      <c r="I561" t="s">
        <v>4472</v>
      </c>
    </row>
    <row r="562" spans="1:9" x14ac:dyDescent="0.25">
      <c r="A562">
        <v>11</v>
      </c>
      <c r="B562" t="s">
        <v>22</v>
      </c>
      <c r="C562" t="s">
        <v>1953</v>
      </c>
      <c r="D562" t="s">
        <v>5023</v>
      </c>
      <c r="E562">
        <v>30971</v>
      </c>
      <c r="F562" t="s">
        <v>20</v>
      </c>
      <c r="G562" t="s">
        <v>13</v>
      </c>
      <c r="H562" t="s">
        <v>14</v>
      </c>
      <c r="I562" t="s">
        <v>4227</v>
      </c>
    </row>
    <row r="563" spans="1:9" x14ac:dyDescent="0.25">
      <c r="A563">
        <v>13</v>
      </c>
      <c r="B563" t="s">
        <v>45</v>
      </c>
      <c r="C563" t="s">
        <v>1694</v>
      </c>
      <c r="D563" t="s">
        <v>5024</v>
      </c>
      <c r="E563">
        <v>35976</v>
      </c>
      <c r="F563" t="s">
        <v>1696</v>
      </c>
      <c r="G563" t="s">
        <v>13</v>
      </c>
      <c r="H563" t="s">
        <v>14</v>
      </c>
      <c r="I563" t="s">
        <v>5025</v>
      </c>
    </row>
    <row r="564" spans="1:9" x14ac:dyDescent="0.25">
      <c r="A564">
        <v>11</v>
      </c>
      <c r="B564" t="s">
        <v>22</v>
      </c>
      <c r="C564" t="s">
        <v>30</v>
      </c>
      <c r="D564" t="s">
        <v>5026</v>
      </c>
      <c r="E564">
        <v>30758</v>
      </c>
      <c r="F564" t="s">
        <v>32</v>
      </c>
      <c r="G564" t="s">
        <v>13</v>
      </c>
      <c r="H564" t="s">
        <v>14</v>
      </c>
      <c r="I564" t="s">
        <v>5027</v>
      </c>
    </row>
    <row r="565" spans="1:9" x14ac:dyDescent="0.25">
      <c r="A565">
        <v>11</v>
      </c>
      <c r="B565" t="s">
        <v>22</v>
      </c>
      <c r="C565" t="s">
        <v>30</v>
      </c>
      <c r="D565" t="s">
        <v>5026</v>
      </c>
      <c r="E565">
        <v>34571</v>
      </c>
      <c r="F565" t="s">
        <v>32</v>
      </c>
      <c r="G565" t="s">
        <v>13</v>
      </c>
      <c r="H565" t="s">
        <v>14</v>
      </c>
      <c r="I565" t="s">
        <v>5028</v>
      </c>
    </row>
    <row r="566" spans="1:9" x14ac:dyDescent="0.25">
      <c r="A566">
        <v>11</v>
      </c>
      <c r="B566" t="s">
        <v>22</v>
      </c>
      <c r="C566" t="s">
        <v>23</v>
      </c>
      <c r="D566" t="s">
        <v>5029</v>
      </c>
      <c r="E566">
        <v>34604</v>
      </c>
      <c r="F566" t="s">
        <v>20</v>
      </c>
      <c r="G566" t="s">
        <v>13</v>
      </c>
      <c r="H566" t="s">
        <v>14</v>
      </c>
      <c r="I566" t="s">
        <v>4750</v>
      </c>
    </row>
    <row r="567" spans="1:9" x14ac:dyDescent="0.25">
      <c r="A567">
        <v>9</v>
      </c>
      <c r="B567" t="s">
        <v>69</v>
      </c>
      <c r="C567" t="s">
        <v>1218</v>
      </c>
      <c r="D567" t="s">
        <v>5030</v>
      </c>
      <c r="E567">
        <v>30075</v>
      </c>
      <c r="F567" t="s">
        <v>32</v>
      </c>
      <c r="G567" t="s">
        <v>13</v>
      </c>
      <c r="H567" t="s">
        <v>14</v>
      </c>
      <c r="I567" t="s">
        <v>5031</v>
      </c>
    </row>
    <row r="568" spans="1:9" x14ac:dyDescent="0.25">
      <c r="A568">
        <v>18</v>
      </c>
      <c r="B568" t="s">
        <v>53</v>
      </c>
      <c r="C568" t="s">
        <v>139</v>
      </c>
      <c r="D568" t="s">
        <v>5032</v>
      </c>
      <c r="E568">
        <v>35114</v>
      </c>
      <c r="F568" t="s">
        <v>32</v>
      </c>
      <c r="G568" t="s">
        <v>13</v>
      </c>
      <c r="H568" t="s">
        <v>14</v>
      </c>
      <c r="I568" t="s">
        <v>5033</v>
      </c>
    </row>
    <row r="569" spans="1:9" x14ac:dyDescent="0.25">
      <c r="A569">
        <v>11</v>
      </c>
      <c r="B569" t="s">
        <v>22</v>
      </c>
      <c r="C569" t="s">
        <v>1764</v>
      </c>
      <c r="D569" t="s">
        <v>5034</v>
      </c>
      <c r="E569">
        <v>30063</v>
      </c>
      <c r="F569" t="s">
        <v>20</v>
      </c>
      <c r="G569" t="s">
        <v>13</v>
      </c>
      <c r="H569" t="s">
        <v>14</v>
      </c>
      <c r="I569" t="s">
        <v>4161</v>
      </c>
    </row>
    <row r="570" spans="1:9" x14ac:dyDescent="0.25">
      <c r="A570">
        <v>11</v>
      </c>
      <c r="B570" t="s">
        <v>22</v>
      </c>
      <c r="C570" t="s">
        <v>30</v>
      </c>
      <c r="D570" t="s">
        <v>5035</v>
      </c>
      <c r="E570">
        <v>30346</v>
      </c>
      <c r="F570" t="s">
        <v>32</v>
      </c>
      <c r="G570" t="s">
        <v>13</v>
      </c>
      <c r="H570" t="s">
        <v>14</v>
      </c>
      <c r="I570" t="s">
        <v>5036</v>
      </c>
    </row>
    <row r="571" spans="1:9" x14ac:dyDescent="0.25">
      <c r="A571">
        <v>11</v>
      </c>
      <c r="B571" t="s">
        <v>22</v>
      </c>
      <c r="C571" t="s">
        <v>30</v>
      </c>
      <c r="D571" t="s">
        <v>5037</v>
      </c>
      <c r="E571">
        <v>35478</v>
      </c>
      <c r="F571" t="s">
        <v>32</v>
      </c>
      <c r="G571" t="s">
        <v>13</v>
      </c>
      <c r="H571" t="s">
        <v>14</v>
      </c>
      <c r="I571" t="s">
        <v>4067</v>
      </c>
    </row>
    <row r="572" spans="1:9" x14ac:dyDescent="0.25">
      <c r="A572">
        <v>19</v>
      </c>
      <c r="B572" t="s">
        <v>60</v>
      </c>
      <c r="C572" t="s">
        <v>4332</v>
      </c>
      <c r="D572" t="s">
        <v>5038</v>
      </c>
      <c r="E572">
        <v>27494</v>
      </c>
      <c r="F572" t="s">
        <v>1563</v>
      </c>
      <c r="G572" t="s">
        <v>13</v>
      </c>
      <c r="H572" t="s">
        <v>14</v>
      </c>
      <c r="I572" t="s">
        <v>5039</v>
      </c>
    </row>
    <row r="573" spans="1:9" x14ac:dyDescent="0.25">
      <c r="A573">
        <v>10</v>
      </c>
      <c r="B573" t="s">
        <v>104</v>
      </c>
      <c r="C573" t="s">
        <v>1616</v>
      </c>
      <c r="D573" t="s">
        <v>5040</v>
      </c>
      <c r="E573">
        <v>28872</v>
      </c>
      <c r="F573" t="s">
        <v>20</v>
      </c>
      <c r="G573" t="s">
        <v>13</v>
      </c>
      <c r="H573" t="s">
        <v>14</v>
      </c>
      <c r="I573" t="s">
        <v>4219</v>
      </c>
    </row>
    <row r="574" spans="1:9" x14ac:dyDescent="0.25">
      <c r="A574">
        <v>19</v>
      </c>
      <c r="B574" t="s">
        <v>60</v>
      </c>
      <c r="C574" t="s">
        <v>342</v>
      </c>
      <c r="D574" t="s">
        <v>5041</v>
      </c>
      <c r="E574">
        <v>29373</v>
      </c>
      <c r="F574" t="s">
        <v>51</v>
      </c>
      <c r="G574" t="s">
        <v>13</v>
      </c>
      <c r="H574" t="s">
        <v>14</v>
      </c>
      <c r="I574" t="s">
        <v>4204</v>
      </c>
    </row>
    <row r="575" spans="1:9" x14ac:dyDescent="0.25">
      <c r="A575">
        <v>9</v>
      </c>
      <c r="B575" t="s">
        <v>69</v>
      </c>
      <c r="C575" t="s">
        <v>1218</v>
      </c>
      <c r="D575" t="s">
        <v>5042</v>
      </c>
      <c r="E575">
        <v>29265</v>
      </c>
      <c r="F575" t="s">
        <v>32</v>
      </c>
      <c r="G575" t="s">
        <v>13</v>
      </c>
      <c r="H575" t="s">
        <v>14</v>
      </c>
      <c r="I575" t="s">
        <v>5043</v>
      </c>
    </row>
    <row r="576" spans="1:9" x14ac:dyDescent="0.25">
      <c r="A576">
        <v>11</v>
      </c>
      <c r="B576" t="s">
        <v>22</v>
      </c>
      <c r="C576" t="s">
        <v>1764</v>
      </c>
      <c r="D576" t="s">
        <v>5044</v>
      </c>
      <c r="E576">
        <v>31545</v>
      </c>
      <c r="F576" t="s">
        <v>20</v>
      </c>
      <c r="G576" t="s">
        <v>13</v>
      </c>
      <c r="H576" t="s">
        <v>14</v>
      </c>
      <c r="I576" t="s">
        <v>5045</v>
      </c>
    </row>
    <row r="577" spans="1:9" x14ac:dyDescent="0.25">
      <c r="A577">
        <v>11</v>
      </c>
      <c r="B577" t="s">
        <v>22</v>
      </c>
      <c r="C577" t="s">
        <v>1764</v>
      </c>
      <c r="D577" t="s">
        <v>5046</v>
      </c>
      <c r="E577">
        <v>31693</v>
      </c>
      <c r="F577" t="s">
        <v>20</v>
      </c>
      <c r="G577" t="s">
        <v>13</v>
      </c>
      <c r="H577" t="s">
        <v>14</v>
      </c>
      <c r="I577" t="s">
        <v>5047</v>
      </c>
    </row>
    <row r="578" spans="1:9" x14ac:dyDescent="0.25">
      <c r="A578">
        <v>19</v>
      </c>
      <c r="B578" t="s">
        <v>60</v>
      </c>
      <c r="C578" t="s">
        <v>4315</v>
      </c>
      <c r="D578" t="s">
        <v>5048</v>
      </c>
      <c r="E578">
        <v>28011</v>
      </c>
      <c r="F578" t="s">
        <v>32</v>
      </c>
      <c r="G578" t="s">
        <v>13</v>
      </c>
      <c r="H578" t="s">
        <v>14</v>
      </c>
      <c r="I578" t="s">
        <v>4946</v>
      </c>
    </row>
    <row r="579" spans="1:9" x14ac:dyDescent="0.25">
      <c r="A579">
        <v>11</v>
      </c>
      <c r="B579" t="s">
        <v>22</v>
      </c>
      <c r="C579" t="s">
        <v>30</v>
      </c>
      <c r="D579" t="s">
        <v>5049</v>
      </c>
      <c r="E579">
        <v>33342</v>
      </c>
      <c r="F579" t="s">
        <v>32</v>
      </c>
      <c r="G579" t="s">
        <v>13</v>
      </c>
      <c r="H579" t="s">
        <v>14</v>
      </c>
      <c r="I579" t="s">
        <v>5050</v>
      </c>
    </row>
    <row r="580" spans="1:9" x14ac:dyDescent="0.25">
      <c r="A580">
        <v>18</v>
      </c>
      <c r="B580" t="s">
        <v>53</v>
      </c>
      <c r="C580" t="s">
        <v>1999</v>
      </c>
      <c r="D580" t="s">
        <v>5051</v>
      </c>
      <c r="E580">
        <v>34233</v>
      </c>
      <c r="F580" t="s">
        <v>20</v>
      </c>
      <c r="G580" t="s">
        <v>13</v>
      </c>
      <c r="H580" t="s">
        <v>14</v>
      </c>
      <c r="I580" t="s">
        <v>4121</v>
      </c>
    </row>
    <row r="581" spans="1:9" x14ac:dyDescent="0.25">
      <c r="A581">
        <v>5</v>
      </c>
      <c r="B581" t="s">
        <v>35</v>
      </c>
      <c r="C581" t="s">
        <v>36</v>
      </c>
      <c r="D581" t="s">
        <v>5052</v>
      </c>
      <c r="E581">
        <v>29839</v>
      </c>
      <c r="F581" t="s">
        <v>32</v>
      </c>
      <c r="G581" t="s">
        <v>13</v>
      </c>
      <c r="H581" t="s">
        <v>14</v>
      </c>
      <c r="I581" t="s">
        <v>5053</v>
      </c>
    </row>
    <row r="582" spans="1:9" x14ac:dyDescent="0.25">
      <c r="A582">
        <v>18</v>
      </c>
      <c r="B582" t="s">
        <v>53</v>
      </c>
      <c r="C582" t="s">
        <v>269</v>
      </c>
      <c r="D582" t="s">
        <v>5054</v>
      </c>
      <c r="E582">
        <v>28105</v>
      </c>
      <c r="F582" t="s">
        <v>20</v>
      </c>
      <c r="G582" t="s">
        <v>13</v>
      </c>
      <c r="H582" t="s">
        <v>14</v>
      </c>
      <c r="I582" t="s">
        <v>5055</v>
      </c>
    </row>
    <row r="583" spans="1:9" x14ac:dyDescent="0.25">
      <c r="A583">
        <v>11</v>
      </c>
      <c r="B583" t="s">
        <v>22</v>
      </c>
      <c r="C583" t="s">
        <v>1764</v>
      </c>
      <c r="D583" t="s">
        <v>5056</v>
      </c>
      <c r="E583">
        <v>31540</v>
      </c>
      <c r="F583" t="s">
        <v>20</v>
      </c>
      <c r="G583" t="s">
        <v>13</v>
      </c>
      <c r="H583" t="s">
        <v>14</v>
      </c>
      <c r="I583" t="s">
        <v>5057</v>
      </c>
    </row>
    <row r="584" spans="1:9" x14ac:dyDescent="0.25">
      <c r="A584">
        <v>7</v>
      </c>
      <c r="B584" t="s">
        <v>41</v>
      </c>
      <c r="C584" t="s">
        <v>1694</v>
      </c>
      <c r="D584" t="s">
        <v>5058</v>
      </c>
      <c r="E584">
        <v>27574</v>
      </c>
      <c r="F584" t="s">
        <v>1696</v>
      </c>
      <c r="G584" t="s">
        <v>13</v>
      </c>
      <c r="H584" t="s">
        <v>14</v>
      </c>
      <c r="I584" t="s">
        <v>5059</v>
      </c>
    </row>
    <row r="585" spans="1:9" x14ac:dyDescent="0.25">
      <c r="A585">
        <v>19</v>
      </c>
      <c r="B585" t="s">
        <v>60</v>
      </c>
      <c r="C585" t="s">
        <v>23</v>
      </c>
      <c r="D585" t="s">
        <v>5060</v>
      </c>
      <c r="E585">
        <v>27655</v>
      </c>
      <c r="F585" t="s">
        <v>20</v>
      </c>
      <c r="G585" t="s">
        <v>13</v>
      </c>
      <c r="H585" t="s">
        <v>14</v>
      </c>
      <c r="I585" t="s">
        <v>4053</v>
      </c>
    </row>
    <row r="586" spans="1:9" x14ac:dyDescent="0.25">
      <c r="A586">
        <v>7</v>
      </c>
      <c r="B586" t="s">
        <v>41</v>
      </c>
      <c r="C586" t="s">
        <v>416</v>
      </c>
      <c r="D586" t="s">
        <v>5061</v>
      </c>
      <c r="E586">
        <v>34393</v>
      </c>
      <c r="F586" t="s">
        <v>20</v>
      </c>
      <c r="G586" t="s">
        <v>13</v>
      </c>
      <c r="H586" t="s">
        <v>14</v>
      </c>
      <c r="I586" t="s">
        <v>5062</v>
      </c>
    </row>
    <row r="587" spans="1:9" x14ac:dyDescent="0.25">
      <c r="A587">
        <v>11</v>
      </c>
      <c r="B587" t="s">
        <v>22</v>
      </c>
      <c r="C587" t="s">
        <v>1764</v>
      </c>
      <c r="D587" t="s">
        <v>5063</v>
      </c>
      <c r="E587">
        <v>31075</v>
      </c>
      <c r="F587" t="s">
        <v>20</v>
      </c>
      <c r="G587" t="s">
        <v>13</v>
      </c>
      <c r="H587" t="s">
        <v>14</v>
      </c>
      <c r="I587" t="s">
        <v>4161</v>
      </c>
    </row>
    <row r="588" spans="1:9" x14ac:dyDescent="0.25">
      <c r="A588">
        <v>11</v>
      </c>
      <c r="B588" t="s">
        <v>22</v>
      </c>
      <c r="C588" t="s">
        <v>1764</v>
      </c>
      <c r="D588" t="s">
        <v>5064</v>
      </c>
      <c r="E588">
        <v>31601</v>
      </c>
      <c r="F588" t="s">
        <v>20</v>
      </c>
      <c r="G588" t="s">
        <v>13</v>
      </c>
      <c r="H588" t="s">
        <v>14</v>
      </c>
      <c r="I588" t="s">
        <v>5065</v>
      </c>
    </row>
    <row r="589" spans="1:9" x14ac:dyDescent="0.25">
      <c r="A589">
        <v>11</v>
      </c>
      <c r="B589" t="s">
        <v>22</v>
      </c>
      <c r="C589" t="s">
        <v>1764</v>
      </c>
      <c r="D589" t="s">
        <v>5066</v>
      </c>
      <c r="E589">
        <v>31843</v>
      </c>
      <c r="F589" t="s">
        <v>20</v>
      </c>
      <c r="G589" t="s">
        <v>13</v>
      </c>
      <c r="H589" t="s">
        <v>14</v>
      </c>
      <c r="I589" t="s">
        <v>5067</v>
      </c>
    </row>
    <row r="590" spans="1:9" x14ac:dyDescent="0.25">
      <c r="A590">
        <v>7</v>
      </c>
      <c r="B590" t="s">
        <v>41</v>
      </c>
      <c r="C590" t="s">
        <v>42</v>
      </c>
      <c r="D590" t="s">
        <v>5068</v>
      </c>
      <c r="E590">
        <v>27814</v>
      </c>
      <c r="F590" t="s">
        <v>20</v>
      </c>
      <c r="G590" t="s">
        <v>13</v>
      </c>
      <c r="H590" t="s">
        <v>14</v>
      </c>
      <c r="I590" t="s">
        <v>4263</v>
      </c>
    </row>
    <row r="591" spans="1:9" x14ac:dyDescent="0.25">
      <c r="A591">
        <v>11</v>
      </c>
      <c r="B591" t="s">
        <v>22</v>
      </c>
      <c r="C591" t="s">
        <v>1764</v>
      </c>
      <c r="D591" t="s">
        <v>5069</v>
      </c>
      <c r="E591">
        <v>31987</v>
      </c>
      <c r="F591" t="s">
        <v>20</v>
      </c>
      <c r="G591" t="s">
        <v>13</v>
      </c>
      <c r="H591" t="s">
        <v>14</v>
      </c>
      <c r="I591" t="s">
        <v>4161</v>
      </c>
    </row>
    <row r="592" spans="1:9" x14ac:dyDescent="0.25">
      <c r="A592">
        <v>11</v>
      </c>
      <c r="B592" t="s">
        <v>22</v>
      </c>
      <c r="C592" t="s">
        <v>1764</v>
      </c>
      <c r="D592" t="s">
        <v>5070</v>
      </c>
      <c r="E592">
        <v>32307</v>
      </c>
      <c r="F592" t="s">
        <v>20</v>
      </c>
      <c r="G592" t="s">
        <v>13</v>
      </c>
      <c r="H592" t="s">
        <v>14</v>
      </c>
      <c r="I592" t="s">
        <v>4161</v>
      </c>
    </row>
    <row r="593" spans="1:9" x14ac:dyDescent="0.25">
      <c r="A593">
        <v>19</v>
      </c>
      <c r="B593" t="s">
        <v>60</v>
      </c>
      <c r="C593" t="s">
        <v>2794</v>
      </c>
      <c r="D593" t="s">
        <v>5071</v>
      </c>
      <c r="E593">
        <v>27120</v>
      </c>
      <c r="F593" t="s">
        <v>20</v>
      </c>
      <c r="G593" t="s">
        <v>13</v>
      </c>
      <c r="H593" t="s">
        <v>14</v>
      </c>
      <c r="I593" t="s">
        <v>5072</v>
      </c>
    </row>
    <row r="594" spans="1:9" x14ac:dyDescent="0.25">
      <c r="A594">
        <v>11</v>
      </c>
      <c r="B594" t="s">
        <v>22</v>
      </c>
      <c r="C594" t="s">
        <v>1764</v>
      </c>
      <c r="D594" t="s">
        <v>5073</v>
      </c>
      <c r="E594">
        <v>32043</v>
      </c>
      <c r="F594" t="s">
        <v>20</v>
      </c>
      <c r="G594" t="s">
        <v>13</v>
      </c>
      <c r="H594" t="s">
        <v>14</v>
      </c>
      <c r="I594" t="s">
        <v>4161</v>
      </c>
    </row>
    <row r="595" spans="1:9" x14ac:dyDescent="0.25">
      <c r="A595">
        <v>11</v>
      </c>
      <c r="B595" t="s">
        <v>22</v>
      </c>
      <c r="C595" t="s">
        <v>1764</v>
      </c>
      <c r="D595" t="s">
        <v>5074</v>
      </c>
      <c r="E595">
        <v>31077</v>
      </c>
      <c r="F595" t="s">
        <v>20</v>
      </c>
      <c r="G595" t="s">
        <v>13</v>
      </c>
      <c r="H595" t="s">
        <v>14</v>
      </c>
      <c r="I595" t="s">
        <v>4161</v>
      </c>
    </row>
    <row r="596" spans="1:9" x14ac:dyDescent="0.25">
      <c r="A596">
        <v>11</v>
      </c>
      <c r="B596" t="s">
        <v>22</v>
      </c>
      <c r="C596" t="s">
        <v>1764</v>
      </c>
      <c r="D596" t="s">
        <v>5075</v>
      </c>
      <c r="E596">
        <v>32920</v>
      </c>
      <c r="F596" t="s">
        <v>20</v>
      </c>
      <c r="G596" t="s">
        <v>13</v>
      </c>
      <c r="H596" t="s">
        <v>14</v>
      </c>
      <c r="I596" t="s">
        <v>4161</v>
      </c>
    </row>
    <row r="597" spans="1:9" x14ac:dyDescent="0.25">
      <c r="A597">
        <v>11</v>
      </c>
      <c r="B597" t="s">
        <v>22</v>
      </c>
      <c r="C597" t="s">
        <v>1764</v>
      </c>
      <c r="D597" t="s">
        <v>5076</v>
      </c>
      <c r="E597">
        <v>31018</v>
      </c>
      <c r="F597" t="s">
        <v>20</v>
      </c>
      <c r="G597" t="s">
        <v>13</v>
      </c>
      <c r="H597" t="s">
        <v>14</v>
      </c>
      <c r="I597" t="s">
        <v>4161</v>
      </c>
    </row>
    <row r="598" spans="1:9" x14ac:dyDescent="0.25">
      <c r="A598">
        <v>7</v>
      </c>
      <c r="B598" t="s">
        <v>41</v>
      </c>
      <c r="C598" t="s">
        <v>1996</v>
      </c>
      <c r="D598" t="s">
        <v>5077</v>
      </c>
      <c r="E598">
        <v>28055</v>
      </c>
      <c r="F598" t="s">
        <v>20</v>
      </c>
      <c r="G598" t="s">
        <v>13</v>
      </c>
      <c r="H598" t="s">
        <v>14</v>
      </c>
      <c r="I598" t="s">
        <v>5078</v>
      </c>
    </row>
    <row r="599" spans="1:9" x14ac:dyDescent="0.25">
      <c r="A599">
        <v>10</v>
      </c>
      <c r="B599" t="s">
        <v>104</v>
      </c>
      <c r="C599" t="s">
        <v>2779</v>
      </c>
      <c r="D599" t="s">
        <v>5079</v>
      </c>
      <c r="E599">
        <v>27244</v>
      </c>
      <c r="F599" t="s">
        <v>20</v>
      </c>
      <c r="G599" t="s">
        <v>13</v>
      </c>
      <c r="H599" t="s">
        <v>14</v>
      </c>
      <c r="I599" t="s">
        <v>5080</v>
      </c>
    </row>
    <row r="600" spans="1:9" x14ac:dyDescent="0.25">
      <c r="A600">
        <v>11</v>
      </c>
      <c r="B600" t="s">
        <v>22</v>
      </c>
      <c r="C600" t="s">
        <v>1764</v>
      </c>
      <c r="D600" t="s">
        <v>5081</v>
      </c>
      <c r="E600">
        <v>31673</v>
      </c>
      <c r="F600" t="s">
        <v>20</v>
      </c>
      <c r="G600" t="s">
        <v>13</v>
      </c>
      <c r="H600" t="s">
        <v>14</v>
      </c>
      <c r="I600" t="s">
        <v>5082</v>
      </c>
    </row>
    <row r="601" spans="1:9" x14ac:dyDescent="0.25">
      <c r="A601">
        <v>11</v>
      </c>
      <c r="B601" t="s">
        <v>22</v>
      </c>
      <c r="C601" t="s">
        <v>1764</v>
      </c>
      <c r="D601" t="s">
        <v>5083</v>
      </c>
      <c r="E601">
        <v>30289</v>
      </c>
      <c r="F601" t="s">
        <v>20</v>
      </c>
      <c r="G601" t="s">
        <v>13</v>
      </c>
      <c r="H601" t="s">
        <v>14</v>
      </c>
      <c r="I601" t="s">
        <v>4161</v>
      </c>
    </row>
    <row r="602" spans="1:9" x14ac:dyDescent="0.25">
      <c r="A602">
        <v>11</v>
      </c>
      <c r="B602" t="s">
        <v>22</v>
      </c>
      <c r="C602" t="s">
        <v>1764</v>
      </c>
      <c r="D602" t="s">
        <v>5084</v>
      </c>
      <c r="E602">
        <v>31965</v>
      </c>
      <c r="F602" t="s">
        <v>20</v>
      </c>
      <c r="G602" t="s">
        <v>13</v>
      </c>
      <c r="H602" t="s">
        <v>14</v>
      </c>
      <c r="I602" t="s">
        <v>4161</v>
      </c>
    </row>
    <row r="603" spans="1:9" x14ac:dyDescent="0.25">
      <c r="A603">
        <v>7</v>
      </c>
      <c r="B603" t="s">
        <v>41</v>
      </c>
      <c r="C603" t="s">
        <v>42</v>
      </c>
      <c r="D603" t="s">
        <v>5085</v>
      </c>
      <c r="E603">
        <v>27848</v>
      </c>
      <c r="F603" t="s">
        <v>20</v>
      </c>
      <c r="G603" t="s">
        <v>13</v>
      </c>
      <c r="H603" t="s">
        <v>14</v>
      </c>
      <c r="I603" t="s">
        <v>4184</v>
      </c>
    </row>
    <row r="604" spans="1:9" x14ac:dyDescent="0.25">
      <c r="A604">
        <v>11</v>
      </c>
      <c r="B604" t="s">
        <v>22</v>
      </c>
      <c r="C604" t="s">
        <v>1764</v>
      </c>
      <c r="D604" t="s">
        <v>5086</v>
      </c>
      <c r="E604">
        <v>31766</v>
      </c>
      <c r="F604" t="s">
        <v>20</v>
      </c>
      <c r="G604" t="s">
        <v>13</v>
      </c>
      <c r="H604" t="s">
        <v>14</v>
      </c>
      <c r="I604" t="s">
        <v>5087</v>
      </c>
    </row>
    <row r="605" spans="1:9" x14ac:dyDescent="0.25">
      <c r="A605">
        <v>9</v>
      </c>
      <c r="B605" t="s">
        <v>69</v>
      </c>
      <c r="C605" t="s">
        <v>2988</v>
      </c>
      <c r="D605" t="s">
        <v>5088</v>
      </c>
      <c r="E605">
        <v>30154</v>
      </c>
      <c r="F605" t="s">
        <v>20</v>
      </c>
      <c r="G605" t="s">
        <v>13</v>
      </c>
      <c r="H605" t="s">
        <v>14</v>
      </c>
      <c r="I605" t="s">
        <v>5089</v>
      </c>
    </row>
    <row r="606" spans="1:9" x14ac:dyDescent="0.25">
      <c r="A606">
        <v>11</v>
      </c>
      <c r="B606" t="s">
        <v>22</v>
      </c>
      <c r="C606" t="s">
        <v>1764</v>
      </c>
      <c r="D606" t="s">
        <v>2906</v>
      </c>
      <c r="E606">
        <v>31903</v>
      </c>
      <c r="F606" t="s">
        <v>20</v>
      </c>
      <c r="G606" t="s">
        <v>13</v>
      </c>
      <c r="H606" t="s">
        <v>14</v>
      </c>
      <c r="I606" t="s">
        <v>5090</v>
      </c>
    </row>
    <row r="607" spans="1:9" x14ac:dyDescent="0.25">
      <c r="A607">
        <v>7</v>
      </c>
      <c r="B607" t="s">
        <v>41</v>
      </c>
      <c r="C607" t="s">
        <v>42</v>
      </c>
      <c r="D607" t="s">
        <v>5091</v>
      </c>
      <c r="E607">
        <v>27624</v>
      </c>
      <c r="F607" t="s">
        <v>20</v>
      </c>
      <c r="G607" t="s">
        <v>13</v>
      </c>
      <c r="H607" t="s">
        <v>14</v>
      </c>
      <c r="I607" t="s">
        <v>5092</v>
      </c>
    </row>
    <row r="608" spans="1:9" x14ac:dyDescent="0.25">
      <c r="A608">
        <v>19</v>
      </c>
      <c r="B608" t="s">
        <v>60</v>
      </c>
      <c r="C608" t="s">
        <v>23</v>
      </c>
      <c r="D608" t="s">
        <v>5093</v>
      </c>
      <c r="E608">
        <v>28677</v>
      </c>
      <c r="F608" t="s">
        <v>20</v>
      </c>
      <c r="G608" t="s">
        <v>13</v>
      </c>
      <c r="H608" t="s">
        <v>14</v>
      </c>
      <c r="I608" t="s">
        <v>5094</v>
      </c>
    </row>
    <row r="609" spans="1:9" x14ac:dyDescent="0.25">
      <c r="A609">
        <v>11</v>
      </c>
      <c r="B609" t="s">
        <v>22</v>
      </c>
      <c r="C609" t="s">
        <v>1764</v>
      </c>
      <c r="D609" t="s">
        <v>5095</v>
      </c>
      <c r="E609">
        <v>31079</v>
      </c>
      <c r="F609" t="s">
        <v>20</v>
      </c>
      <c r="G609" t="s">
        <v>13</v>
      </c>
      <c r="H609" t="s">
        <v>14</v>
      </c>
      <c r="I609" t="s">
        <v>4161</v>
      </c>
    </row>
    <row r="610" spans="1:9" x14ac:dyDescent="0.25">
      <c r="A610">
        <v>11</v>
      </c>
      <c r="B610" t="s">
        <v>22</v>
      </c>
      <c r="C610" t="s">
        <v>1764</v>
      </c>
      <c r="D610" t="s">
        <v>5096</v>
      </c>
      <c r="E610">
        <v>31683</v>
      </c>
      <c r="F610" t="s">
        <v>20</v>
      </c>
      <c r="G610" t="s">
        <v>13</v>
      </c>
      <c r="H610" t="s">
        <v>14</v>
      </c>
      <c r="I610" t="s">
        <v>5097</v>
      </c>
    </row>
    <row r="611" spans="1:9" x14ac:dyDescent="0.25">
      <c r="A611">
        <v>11</v>
      </c>
      <c r="B611" t="s">
        <v>22</v>
      </c>
      <c r="C611" t="s">
        <v>1764</v>
      </c>
      <c r="D611" t="s">
        <v>5098</v>
      </c>
      <c r="E611">
        <v>31569</v>
      </c>
      <c r="F611" t="s">
        <v>20</v>
      </c>
      <c r="G611" t="s">
        <v>13</v>
      </c>
      <c r="H611" t="s">
        <v>14</v>
      </c>
      <c r="I611" t="s">
        <v>5045</v>
      </c>
    </row>
    <row r="612" spans="1:9" x14ac:dyDescent="0.25">
      <c r="A612">
        <v>11</v>
      </c>
      <c r="B612" t="s">
        <v>22</v>
      </c>
      <c r="C612" t="s">
        <v>1764</v>
      </c>
      <c r="D612" t="s">
        <v>5099</v>
      </c>
      <c r="E612">
        <v>31040</v>
      </c>
      <c r="F612" t="s">
        <v>20</v>
      </c>
      <c r="G612" t="s">
        <v>13</v>
      </c>
      <c r="H612" t="s">
        <v>14</v>
      </c>
      <c r="I612" t="s">
        <v>4161</v>
      </c>
    </row>
    <row r="613" spans="1:9" x14ac:dyDescent="0.25">
      <c r="A613">
        <v>1</v>
      </c>
      <c r="B613" t="s">
        <v>146</v>
      </c>
      <c r="C613" t="s">
        <v>3310</v>
      </c>
      <c r="D613" t="s">
        <v>5100</v>
      </c>
      <c r="E613">
        <v>35050</v>
      </c>
      <c r="F613" t="s">
        <v>32</v>
      </c>
      <c r="G613" t="s">
        <v>13</v>
      </c>
      <c r="H613" t="s">
        <v>14</v>
      </c>
      <c r="I613" t="s">
        <v>5101</v>
      </c>
    </row>
    <row r="614" spans="1:9" x14ac:dyDescent="0.25">
      <c r="A614">
        <v>11</v>
      </c>
      <c r="B614" t="s">
        <v>22</v>
      </c>
      <c r="C614" t="s">
        <v>30</v>
      </c>
      <c r="D614" t="s">
        <v>5102</v>
      </c>
      <c r="E614">
        <v>35675</v>
      </c>
      <c r="F614" t="s">
        <v>32</v>
      </c>
      <c r="G614" t="s">
        <v>13</v>
      </c>
      <c r="H614" t="s">
        <v>14</v>
      </c>
      <c r="I614" t="s">
        <v>5103</v>
      </c>
    </row>
    <row r="615" spans="1:9" x14ac:dyDescent="0.25">
      <c r="A615">
        <v>7</v>
      </c>
      <c r="B615" t="s">
        <v>41</v>
      </c>
      <c r="C615" t="s">
        <v>42</v>
      </c>
      <c r="D615" t="s">
        <v>5104</v>
      </c>
      <c r="E615">
        <v>27449</v>
      </c>
      <c r="F615" t="s">
        <v>20</v>
      </c>
      <c r="G615" t="s">
        <v>13</v>
      </c>
      <c r="H615" t="s">
        <v>14</v>
      </c>
      <c r="I615" t="s">
        <v>5105</v>
      </c>
    </row>
    <row r="616" spans="1:9" x14ac:dyDescent="0.25">
      <c r="A616">
        <v>7</v>
      </c>
      <c r="B616" t="s">
        <v>41</v>
      </c>
      <c r="C616" t="s">
        <v>4153</v>
      </c>
      <c r="D616" t="s">
        <v>5106</v>
      </c>
      <c r="E616">
        <v>27737</v>
      </c>
      <c r="F616" t="s">
        <v>20</v>
      </c>
      <c r="G616" t="s">
        <v>13</v>
      </c>
      <c r="H616" t="s">
        <v>14</v>
      </c>
      <c r="I616" t="s">
        <v>4952</v>
      </c>
    </row>
    <row r="617" spans="1:9" x14ac:dyDescent="0.25">
      <c r="A617">
        <v>7</v>
      </c>
      <c r="B617" t="s">
        <v>41</v>
      </c>
      <c r="C617" t="s">
        <v>5107</v>
      </c>
      <c r="D617" t="s">
        <v>5108</v>
      </c>
      <c r="E617">
        <v>27939</v>
      </c>
      <c r="F617" t="s">
        <v>51</v>
      </c>
      <c r="G617" t="s">
        <v>13</v>
      </c>
      <c r="H617" t="s">
        <v>14</v>
      </c>
      <c r="I617" t="s">
        <v>4204</v>
      </c>
    </row>
    <row r="618" spans="1:9" x14ac:dyDescent="0.25">
      <c r="A618">
        <v>9</v>
      </c>
      <c r="B618" t="s">
        <v>69</v>
      </c>
      <c r="C618" t="s">
        <v>1218</v>
      </c>
      <c r="D618" t="s">
        <v>5109</v>
      </c>
      <c r="E618">
        <v>34058</v>
      </c>
      <c r="F618" t="s">
        <v>32</v>
      </c>
      <c r="G618" t="s">
        <v>13</v>
      </c>
      <c r="H618" t="s">
        <v>14</v>
      </c>
      <c r="I618" t="s">
        <v>5110</v>
      </c>
    </row>
    <row r="619" spans="1:9" x14ac:dyDescent="0.25">
      <c r="A619">
        <v>11</v>
      </c>
      <c r="B619" t="s">
        <v>22</v>
      </c>
      <c r="C619" t="s">
        <v>1764</v>
      </c>
      <c r="D619" t="s">
        <v>5111</v>
      </c>
      <c r="E619">
        <v>32384</v>
      </c>
      <c r="F619" t="s">
        <v>20</v>
      </c>
      <c r="G619" t="s">
        <v>13</v>
      </c>
      <c r="H619" t="s">
        <v>14</v>
      </c>
      <c r="I619" t="s">
        <v>4161</v>
      </c>
    </row>
    <row r="620" spans="1:9" x14ac:dyDescent="0.25">
      <c r="A620">
        <v>11</v>
      </c>
      <c r="B620" t="s">
        <v>22</v>
      </c>
      <c r="C620" t="s">
        <v>1764</v>
      </c>
      <c r="D620" t="s">
        <v>5112</v>
      </c>
      <c r="E620">
        <v>31595</v>
      </c>
      <c r="F620" t="s">
        <v>20</v>
      </c>
      <c r="G620" t="s">
        <v>13</v>
      </c>
      <c r="H620" t="s">
        <v>14</v>
      </c>
      <c r="I620" t="s">
        <v>5113</v>
      </c>
    </row>
    <row r="621" spans="1:9" x14ac:dyDescent="0.25">
      <c r="A621">
        <v>11</v>
      </c>
      <c r="B621" t="s">
        <v>22</v>
      </c>
      <c r="C621" t="s">
        <v>23</v>
      </c>
      <c r="D621" t="s">
        <v>5114</v>
      </c>
      <c r="E621">
        <v>30627</v>
      </c>
      <c r="F621" t="s">
        <v>20</v>
      </c>
      <c r="G621" t="s">
        <v>13</v>
      </c>
      <c r="H621" t="s">
        <v>14</v>
      </c>
      <c r="I621" t="s">
        <v>5115</v>
      </c>
    </row>
    <row r="622" spans="1:9" x14ac:dyDescent="0.25">
      <c r="A622">
        <v>7</v>
      </c>
      <c r="B622" t="s">
        <v>41</v>
      </c>
      <c r="C622" t="s">
        <v>416</v>
      </c>
      <c r="D622" t="s">
        <v>5116</v>
      </c>
      <c r="E622">
        <v>28240</v>
      </c>
      <c r="F622" t="s">
        <v>20</v>
      </c>
      <c r="G622" t="s">
        <v>13</v>
      </c>
      <c r="H622" t="s">
        <v>14</v>
      </c>
      <c r="I622" t="s">
        <v>5117</v>
      </c>
    </row>
    <row r="623" spans="1:9" x14ac:dyDescent="0.25">
      <c r="A623">
        <v>17</v>
      </c>
      <c r="B623" t="s">
        <v>131</v>
      </c>
      <c r="C623" t="s">
        <v>1734</v>
      </c>
      <c r="D623" t="s">
        <v>5118</v>
      </c>
      <c r="E623">
        <v>27952</v>
      </c>
      <c r="F623" t="s">
        <v>20</v>
      </c>
      <c r="G623" t="s">
        <v>13</v>
      </c>
      <c r="H623" t="s">
        <v>14</v>
      </c>
      <c r="I623" t="s">
        <v>5119</v>
      </c>
    </row>
    <row r="624" spans="1:9" x14ac:dyDescent="0.25">
      <c r="A624">
        <v>17</v>
      </c>
      <c r="B624" t="s">
        <v>131</v>
      </c>
      <c r="C624" t="s">
        <v>442</v>
      </c>
      <c r="D624" t="s">
        <v>5120</v>
      </c>
      <c r="E624">
        <v>33838</v>
      </c>
      <c r="F624" t="s">
        <v>20</v>
      </c>
      <c r="G624" t="s">
        <v>13</v>
      </c>
      <c r="H624" t="s">
        <v>14</v>
      </c>
      <c r="I624" t="s">
        <v>4173</v>
      </c>
    </row>
    <row r="625" spans="1:9" x14ac:dyDescent="0.25">
      <c r="A625">
        <v>17</v>
      </c>
      <c r="B625" t="s">
        <v>131</v>
      </c>
      <c r="C625" t="s">
        <v>442</v>
      </c>
      <c r="D625" t="s">
        <v>5121</v>
      </c>
      <c r="E625">
        <v>28235</v>
      </c>
      <c r="F625" t="s">
        <v>20</v>
      </c>
      <c r="G625" t="s">
        <v>13</v>
      </c>
      <c r="H625" t="s">
        <v>14</v>
      </c>
      <c r="I625" t="s">
        <v>4173</v>
      </c>
    </row>
    <row r="626" spans="1:9" x14ac:dyDescent="0.25">
      <c r="A626">
        <v>17</v>
      </c>
      <c r="B626" t="s">
        <v>131</v>
      </c>
      <c r="C626" t="s">
        <v>1734</v>
      </c>
      <c r="D626" t="s">
        <v>5122</v>
      </c>
      <c r="E626">
        <v>27546</v>
      </c>
      <c r="F626" t="s">
        <v>20</v>
      </c>
      <c r="G626" t="s">
        <v>13</v>
      </c>
      <c r="H626" t="s">
        <v>14</v>
      </c>
      <c r="I626" t="s">
        <v>5123</v>
      </c>
    </row>
    <row r="627" spans="1:9" x14ac:dyDescent="0.25">
      <c r="A627">
        <v>14</v>
      </c>
      <c r="B627" t="s">
        <v>16</v>
      </c>
      <c r="C627" t="s">
        <v>1251</v>
      </c>
      <c r="D627" t="s">
        <v>1363</v>
      </c>
      <c r="E627">
        <v>29462</v>
      </c>
      <c r="F627" t="s">
        <v>32</v>
      </c>
      <c r="G627" t="s">
        <v>13</v>
      </c>
      <c r="H627" t="s">
        <v>14</v>
      </c>
      <c r="I627" t="s">
        <v>5124</v>
      </c>
    </row>
    <row r="628" spans="1:9" x14ac:dyDescent="0.25">
      <c r="A628">
        <v>14</v>
      </c>
      <c r="B628" t="s">
        <v>16</v>
      </c>
      <c r="C628" t="s">
        <v>1251</v>
      </c>
      <c r="D628" t="s">
        <v>1363</v>
      </c>
      <c r="E628">
        <v>32078</v>
      </c>
      <c r="F628" t="s">
        <v>32</v>
      </c>
      <c r="G628" t="s">
        <v>13</v>
      </c>
      <c r="H628" t="s">
        <v>14</v>
      </c>
      <c r="I628" t="s">
        <v>5125</v>
      </c>
    </row>
    <row r="629" spans="1:9" x14ac:dyDescent="0.25">
      <c r="A629">
        <v>14</v>
      </c>
      <c r="B629" t="s">
        <v>16</v>
      </c>
      <c r="C629" t="s">
        <v>21</v>
      </c>
      <c r="D629" t="s">
        <v>5126</v>
      </c>
      <c r="E629">
        <v>29465</v>
      </c>
      <c r="F629" t="s">
        <v>20</v>
      </c>
      <c r="G629" t="s">
        <v>13</v>
      </c>
      <c r="H629" t="s">
        <v>14</v>
      </c>
      <c r="I629" t="s">
        <v>5127</v>
      </c>
    </row>
    <row r="630" spans="1:9" x14ac:dyDescent="0.25">
      <c r="A630">
        <v>19</v>
      </c>
      <c r="B630" t="s">
        <v>60</v>
      </c>
      <c r="C630" t="s">
        <v>274</v>
      </c>
      <c r="D630" t="s">
        <v>5128</v>
      </c>
      <c r="E630">
        <v>27858</v>
      </c>
      <c r="F630" t="s">
        <v>20</v>
      </c>
      <c r="G630" t="s">
        <v>13</v>
      </c>
      <c r="H630" t="s">
        <v>14</v>
      </c>
      <c r="I630" t="s">
        <v>5129</v>
      </c>
    </row>
    <row r="631" spans="1:9" x14ac:dyDescent="0.25">
      <c r="A631">
        <v>7</v>
      </c>
      <c r="B631" t="s">
        <v>41</v>
      </c>
      <c r="C631" t="s">
        <v>1860</v>
      </c>
      <c r="D631" t="s">
        <v>5130</v>
      </c>
      <c r="E631">
        <v>34063</v>
      </c>
      <c r="F631" t="s">
        <v>1696</v>
      </c>
      <c r="G631" t="s">
        <v>13</v>
      </c>
      <c r="H631" t="s">
        <v>14</v>
      </c>
      <c r="I631" t="s">
        <v>4148</v>
      </c>
    </row>
    <row r="632" spans="1:9" x14ac:dyDescent="0.25">
      <c r="A632">
        <v>9</v>
      </c>
      <c r="B632" t="s">
        <v>69</v>
      </c>
      <c r="C632" t="s">
        <v>437</v>
      </c>
      <c r="D632" t="s">
        <v>5131</v>
      </c>
      <c r="E632">
        <v>30155</v>
      </c>
      <c r="F632" t="s">
        <v>20</v>
      </c>
      <c r="G632" t="s">
        <v>13</v>
      </c>
      <c r="H632" t="s">
        <v>14</v>
      </c>
      <c r="I632" t="s">
        <v>5132</v>
      </c>
    </row>
    <row r="633" spans="1:9" x14ac:dyDescent="0.25">
      <c r="A633">
        <v>1</v>
      </c>
      <c r="B633" t="s">
        <v>146</v>
      </c>
      <c r="C633" t="s">
        <v>1848</v>
      </c>
      <c r="D633" t="s">
        <v>5133</v>
      </c>
      <c r="E633">
        <v>35365</v>
      </c>
      <c r="F633" t="s">
        <v>1696</v>
      </c>
      <c r="G633" t="s">
        <v>13</v>
      </c>
      <c r="H633" t="s">
        <v>14</v>
      </c>
      <c r="I633" t="s">
        <v>4148</v>
      </c>
    </row>
    <row r="634" spans="1:9" x14ac:dyDescent="0.25">
      <c r="A634">
        <v>5</v>
      </c>
      <c r="B634" t="s">
        <v>35</v>
      </c>
      <c r="C634" t="s">
        <v>2654</v>
      </c>
      <c r="D634" t="s">
        <v>5134</v>
      </c>
      <c r="E634">
        <v>30861</v>
      </c>
      <c r="F634" t="s">
        <v>1563</v>
      </c>
      <c r="G634" t="s">
        <v>13</v>
      </c>
      <c r="H634" t="s">
        <v>14</v>
      </c>
      <c r="I634" t="s">
        <v>5135</v>
      </c>
    </row>
    <row r="635" spans="1:9" x14ac:dyDescent="0.25">
      <c r="A635">
        <v>11</v>
      </c>
      <c r="B635" t="s">
        <v>22</v>
      </c>
      <c r="C635" t="s">
        <v>1953</v>
      </c>
      <c r="D635" t="s">
        <v>5136</v>
      </c>
      <c r="E635">
        <v>29869</v>
      </c>
      <c r="F635" t="s">
        <v>20</v>
      </c>
      <c r="G635" t="s">
        <v>13</v>
      </c>
      <c r="H635" t="s">
        <v>14</v>
      </c>
      <c r="I635" t="s">
        <v>4227</v>
      </c>
    </row>
    <row r="636" spans="1:9" x14ac:dyDescent="0.25">
      <c r="A636">
        <v>18</v>
      </c>
      <c r="B636" t="s">
        <v>53</v>
      </c>
      <c r="C636" t="s">
        <v>2768</v>
      </c>
      <c r="D636" t="s">
        <v>5137</v>
      </c>
      <c r="E636">
        <v>33500</v>
      </c>
      <c r="F636" t="s">
        <v>51</v>
      </c>
      <c r="G636" t="s">
        <v>13</v>
      </c>
      <c r="H636" t="s">
        <v>14</v>
      </c>
      <c r="I636" t="s">
        <v>4456</v>
      </c>
    </row>
    <row r="637" spans="1:9" x14ac:dyDescent="0.25">
      <c r="A637">
        <v>10</v>
      </c>
      <c r="B637" t="s">
        <v>104</v>
      </c>
      <c r="C637" t="s">
        <v>1616</v>
      </c>
      <c r="D637" t="s">
        <v>5138</v>
      </c>
      <c r="E637">
        <v>27708</v>
      </c>
      <c r="F637" t="s">
        <v>20</v>
      </c>
      <c r="G637" t="s">
        <v>13</v>
      </c>
      <c r="H637" t="s">
        <v>14</v>
      </c>
      <c r="I637" t="s">
        <v>5139</v>
      </c>
    </row>
    <row r="638" spans="1:9" x14ac:dyDescent="0.25">
      <c r="A638">
        <v>11</v>
      </c>
      <c r="B638" t="s">
        <v>22</v>
      </c>
      <c r="C638" t="s">
        <v>30</v>
      </c>
      <c r="D638" t="s">
        <v>5140</v>
      </c>
      <c r="E638">
        <v>29726</v>
      </c>
      <c r="F638" t="s">
        <v>32</v>
      </c>
      <c r="G638" t="s">
        <v>13</v>
      </c>
      <c r="H638" t="s">
        <v>14</v>
      </c>
      <c r="I638" t="s">
        <v>5141</v>
      </c>
    </row>
    <row r="639" spans="1:9" x14ac:dyDescent="0.25">
      <c r="A639">
        <v>7</v>
      </c>
      <c r="B639" t="s">
        <v>41</v>
      </c>
      <c r="C639" t="s">
        <v>42</v>
      </c>
      <c r="D639" t="s">
        <v>5142</v>
      </c>
      <c r="E639">
        <v>27969</v>
      </c>
      <c r="F639" t="s">
        <v>20</v>
      </c>
      <c r="G639" t="s">
        <v>13</v>
      </c>
      <c r="H639" t="s">
        <v>14</v>
      </c>
      <c r="I639" t="s">
        <v>5143</v>
      </c>
    </row>
    <row r="640" spans="1:9" x14ac:dyDescent="0.25">
      <c r="A640">
        <v>11</v>
      </c>
      <c r="B640" t="s">
        <v>22</v>
      </c>
      <c r="C640" t="s">
        <v>23</v>
      </c>
      <c r="D640" t="s">
        <v>5144</v>
      </c>
      <c r="E640">
        <v>30631</v>
      </c>
      <c r="F640" t="s">
        <v>20</v>
      </c>
      <c r="G640" t="s">
        <v>13</v>
      </c>
      <c r="H640" t="s">
        <v>14</v>
      </c>
      <c r="I640" t="s">
        <v>5145</v>
      </c>
    </row>
    <row r="641" spans="1:9" x14ac:dyDescent="0.25">
      <c r="A641">
        <v>11</v>
      </c>
      <c r="B641" t="s">
        <v>22</v>
      </c>
      <c r="C641" t="s">
        <v>1953</v>
      </c>
      <c r="D641" t="s">
        <v>5146</v>
      </c>
      <c r="E641">
        <v>32721</v>
      </c>
      <c r="F641" t="s">
        <v>20</v>
      </c>
      <c r="G641" t="s">
        <v>13</v>
      </c>
      <c r="H641" t="s">
        <v>14</v>
      </c>
      <c r="I641" t="s">
        <v>4337</v>
      </c>
    </row>
    <row r="642" spans="1:9" x14ac:dyDescent="0.25">
      <c r="A642">
        <v>11</v>
      </c>
      <c r="B642" t="s">
        <v>22</v>
      </c>
      <c r="C642" t="s">
        <v>30</v>
      </c>
      <c r="D642" t="s">
        <v>5147</v>
      </c>
      <c r="E642">
        <v>31759</v>
      </c>
      <c r="F642" t="s">
        <v>32</v>
      </c>
      <c r="G642" t="s">
        <v>13</v>
      </c>
      <c r="H642" t="s">
        <v>14</v>
      </c>
      <c r="I642" t="s">
        <v>5148</v>
      </c>
    </row>
    <row r="643" spans="1:9" x14ac:dyDescent="0.25">
      <c r="A643">
        <v>11</v>
      </c>
      <c r="B643" t="s">
        <v>22</v>
      </c>
      <c r="C643" t="s">
        <v>1764</v>
      </c>
      <c r="D643" t="s">
        <v>5149</v>
      </c>
      <c r="E643">
        <v>31067</v>
      </c>
      <c r="F643" t="s">
        <v>20</v>
      </c>
      <c r="G643" t="s">
        <v>13</v>
      </c>
      <c r="H643" t="s">
        <v>14</v>
      </c>
      <c r="I643" t="s">
        <v>4161</v>
      </c>
    </row>
    <row r="644" spans="1:9" x14ac:dyDescent="0.25">
      <c r="A644">
        <v>11</v>
      </c>
      <c r="B644" t="s">
        <v>22</v>
      </c>
      <c r="C644" t="s">
        <v>1953</v>
      </c>
      <c r="D644" t="s">
        <v>5150</v>
      </c>
      <c r="E644">
        <v>33005</v>
      </c>
      <c r="F644" t="s">
        <v>20</v>
      </c>
      <c r="G644" t="s">
        <v>13</v>
      </c>
      <c r="H644" t="s">
        <v>14</v>
      </c>
      <c r="I644" t="s">
        <v>4121</v>
      </c>
    </row>
    <row r="645" spans="1:9" x14ac:dyDescent="0.25">
      <c r="A645">
        <v>5</v>
      </c>
      <c r="B645" t="s">
        <v>35</v>
      </c>
      <c r="C645" t="s">
        <v>5151</v>
      </c>
      <c r="D645" t="s">
        <v>5152</v>
      </c>
      <c r="E645">
        <v>29573</v>
      </c>
      <c r="F645" t="s">
        <v>51</v>
      </c>
      <c r="G645" t="s">
        <v>13</v>
      </c>
      <c r="H645" t="s">
        <v>14</v>
      </c>
      <c r="I645" t="s">
        <v>5153</v>
      </c>
    </row>
    <row r="646" spans="1:9" x14ac:dyDescent="0.25">
      <c r="A646">
        <v>1</v>
      </c>
      <c r="B646" t="s">
        <v>146</v>
      </c>
      <c r="C646" t="s">
        <v>1848</v>
      </c>
      <c r="D646" t="s">
        <v>5154</v>
      </c>
      <c r="E646">
        <v>34193</v>
      </c>
      <c r="F646" t="s">
        <v>1696</v>
      </c>
      <c r="G646" t="s">
        <v>13</v>
      </c>
      <c r="H646" t="s">
        <v>14</v>
      </c>
      <c r="I646" t="s">
        <v>4148</v>
      </c>
    </row>
    <row r="647" spans="1:9" x14ac:dyDescent="0.25">
      <c r="A647">
        <v>11</v>
      </c>
      <c r="B647" t="s">
        <v>22</v>
      </c>
      <c r="C647" t="s">
        <v>30</v>
      </c>
      <c r="D647" t="s">
        <v>5155</v>
      </c>
      <c r="E647">
        <v>31804</v>
      </c>
      <c r="F647" t="s">
        <v>32</v>
      </c>
      <c r="G647" t="s">
        <v>13</v>
      </c>
      <c r="H647" t="s">
        <v>14</v>
      </c>
      <c r="I647" t="s">
        <v>5156</v>
      </c>
    </row>
    <row r="648" spans="1:9" x14ac:dyDescent="0.25">
      <c r="A648">
        <v>19</v>
      </c>
      <c r="B648" t="s">
        <v>60</v>
      </c>
      <c r="C648" t="s">
        <v>1967</v>
      </c>
      <c r="D648" t="s">
        <v>5157</v>
      </c>
      <c r="E648">
        <v>27425</v>
      </c>
      <c r="F648" t="s">
        <v>20</v>
      </c>
      <c r="G648" t="s">
        <v>13</v>
      </c>
      <c r="H648" t="s">
        <v>14</v>
      </c>
      <c r="I648" t="s">
        <v>5158</v>
      </c>
    </row>
    <row r="649" spans="1:9" x14ac:dyDescent="0.25">
      <c r="A649">
        <v>10</v>
      </c>
      <c r="B649" t="s">
        <v>104</v>
      </c>
      <c r="C649" t="s">
        <v>3201</v>
      </c>
      <c r="D649" t="s">
        <v>5159</v>
      </c>
      <c r="E649">
        <v>29871</v>
      </c>
      <c r="F649" t="s">
        <v>20</v>
      </c>
      <c r="G649" t="s">
        <v>13</v>
      </c>
      <c r="H649" t="s">
        <v>14</v>
      </c>
      <c r="I649" t="s">
        <v>5160</v>
      </c>
    </row>
    <row r="650" spans="1:9" x14ac:dyDescent="0.25">
      <c r="A650">
        <v>12</v>
      </c>
      <c r="B650" t="s">
        <v>241</v>
      </c>
      <c r="C650" t="s">
        <v>2765</v>
      </c>
      <c r="D650" t="s">
        <v>5161</v>
      </c>
      <c r="E650">
        <v>29862</v>
      </c>
      <c r="F650" t="s">
        <v>20</v>
      </c>
      <c r="G650" t="s">
        <v>13</v>
      </c>
      <c r="H650" t="s">
        <v>14</v>
      </c>
      <c r="I650" t="s">
        <v>5162</v>
      </c>
    </row>
    <row r="651" spans="1:9" x14ac:dyDescent="0.25">
      <c r="A651">
        <v>11</v>
      </c>
      <c r="B651" t="s">
        <v>22</v>
      </c>
      <c r="C651" t="s">
        <v>30</v>
      </c>
      <c r="D651" t="s">
        <v>5163</v>
      </c>
      <c r="E651">
        <v>30413</v>
      </c>
      <c r="F651" t="s">
        <v>32</v>
      </c>
      <c r="G651" t="s">
        <v>13</v>
      </c>
      <c r="H651" t="s">
        <v>14</v>
      </c>
      <c r="I651" t="s">
        <v>5164</v>
      </c>
    </row>
    <row r="652" spans="1:9" x14ac:dyDescent="0.25">
      <c r="A652">
        <v>11</v>
      </c>
      <c r="B652" t="s">
        <v>22</v>
      </c>
      <c r="C652" t="s">
        <v>1953</v>
      </c>
      <c r="D652" t="s">
        <v>5165</v>
      </c>
      <c r="E652">
        <v>30528</v>
      </c>
      <c r="F652" t="s">
        <v>20</v>
      </c>
      <c r="G652" t="s">
        <v>13</v>
      </c>
      <c r="H652" t="s">
        <v>14</v>
      </c>
      <c r="I652" t="s">
        <v>4227</v>
      </c>
    </row>
    <row r="653" spans="1:9" x14ac:dyDescent="0.25">
      <c r="A653">
        <v>11</v>
      </c>
      <c r="B653" t="s">
        <v>22</v>
      </c>
      <c r="C653" t="s">
        <v>1764</v>
      </c>
      <c r="D653" t="s">
        <v>5166</v>
      </c>
      <c r="E653">
        <v>32528</v>
      </c>
      <c r="F653" t="s">
        <v>20</v>
      </c>
      <c r="G653" t="s">
        <v>13</v>
      </c>
      <c r="H653" t="s">
        <v>14</v>
      </c>
      <c r="I653" t="s">
        <v>4161</v>
      </c>
    </row>
    <row r="654" spans="1:9" x14ac:dyDescent="0.25">
      <c r="A654">
        <v>19</v>
      </c>
      <c r="B654" t="s">
        <v>60</v>
      </c>
      <c r="C654" t="s">
        <v>342</v>
      </c>
      <c r="D654" t="s">
        <v>5167</v>
      </c>
      <c r="E654">
        <v>28224</v>
      </c>
      <c r="F654" t="s">
        <v>51</v>
      </c>
      <c r="G654" t="s">
        <v>13</v>
      </c>
      <c r="H654" t="s">
        <v>14</v>
      </c>
      <c r="I654" t="s">
        <v>4204</v>
      </c>
    </row>
    <row r="655" spans="1:9" x14ac:dyDescent="0.25">
      <c r="A655">
        <v>11</v>
      </c>
      <c r="B655" t="s">
        <v>22</v>
      </c>
      <c r="C655" t="s">
        <v>30</v>
      </c>
      <c r="D655" t="s">
        <v>5168</v>
      </c>
      <c r="E655">
        <v>35628</v>
      </c>
      <c r="F655" t="s">
        <v>32</v>
      </c>
      <c r="G655" t="s">
        <v>13</v>
      </c>
      <c r="H655" t="s">
        <v>14</v>
      </c>
      <c r="I655" t="s">
        <v>5169</v>
      </c>
    </row>
    <row r="656" spans="1:9" x14ac:dyDescent="0.25">
      <c r="A656">
        <v>7</v>
      </c>
      <c r="B656" t="s">
        <v>41</v>
      </c>
      <c r="C656" t="s">
        <v>1996</v>
      </c>
      <c r="D656" t="s">
        <v>5170</v>
      </c>
      <c r="E656">
        <v>27892</v>
      </c>
      <c r="F656" t="s">
        <v>20</v>
      </c>
      <c r="G656" t="s">
        <v>13</v>
      </c>
      <c r="H656" t="s">
        <v>14</v>
      </c>
      <c r="I656" t="s">
        <v>5078</v>
      </c>
    </row>
    <row r="657" spans="1:9" x14ac:dyDescent="0.25">
      <c r="A657">
        <v>11</v>
      </c>
      <c r="B657" t="s">
        <v>22</v>
      </c>
      <c r="C657" t="s">
        <v>1953</v>
      </c>
      <c r="D657" t="s">
        <v>5171</v>
      </c>
      <c r="E657">
        <v>29505</v>
      </c>
      <c r="F657" t="s">
        <v>20</v>
      </c>
      <c r="G657" t="s">
        <v>13</v>
      </c>
      <c r="H657" t="s">
        <v>14</v>
      </c>
      <c r="I657" t="s">
        <v>4219</v>
      </c>
    </row>
    <row r="658" spans="1:9" x14ac:dyDescent="0.25">
      <c r="A658">
        <v>11</v>
      </c>
      <c r="B658" t="s">
        <v>22</v>
      </c>
      <c r="C658" t="s">
        <v>30</v>
      </c>
      <c r="D658" t="s">
        <v>5172</v>
      </c>
      <c r="E658">
        <v>29215</v>
      </c>
      <c r="F658" t="s">
        <v>32</v>
      </c>
      <c r="G658" t="s">
        <v>13</v>
      </c>
      <c r="H658" t="s">
        <v>14</v>
      </c>
      <c r="I658" t="s">
        <v>4778</v>
      </c>
    </row>
    <row r="659" spans="1:9" x14ac:dyDescent="0.25">
      <c r="A659">
        <v>1</v>
      </c>
      <c r="B659" t="s">
        <v>146</v>
      </c>
      <c r="C659" t="s">
        <v>287</v>
      </c>
      <c r="D659" t="s">
        <v>5173</v>
      </c>
      <c r="E659">
        <v>29201</v>
      </c>
      <c r="F659" t="s">
        <v>51</v>
      </c>
      <c r="G659" t="s">
        <v>13</v>
      </c>
      <c r="H659" t="s">
        <v>14</v>
      </c>
      <c r="I659" t="s">
        <v>4204</v>
      </c>
    </row>
    <row r="660" spans="1:9" x14ac:dyDescent="0.25">
      <c r="A660">
        <v>11</v>
      </c>
      <c r="B660" t="s">
        <v>22</v>
      </c>
      <c r="C660" t="s">
        <v>30</v>
      </c>
      <c r="D660" t="s">
        <v>5174</v>
      </c>
      <c r="E660">
        <v>30344</v>
      </c>
      <c r="F660" t="s">
        <v>32</v>
      </c>
      <c r="G660" t="s">
        <v>13</v>
      </c>
      <c r="H660" t="s">
        <v>14</v>
      </c>
      <c r="I660" t="s">
        <v>4067</v>
      </c>
    </row>
    <row r="661" spans="1:9" x14ac:dyDescent="0.25">
      <c r="A661">
        <v>1</v>
      </c>
      <c r="B661" t="s">
        <v>146</v>
      </c>
      <c r="C661" t="s">
        <v>287</v>
      </c>
      <c r="D661" t="s">
        <v>5175</v>
      </c>
      <c r="E661">
        <v>29204</v>
      </c>
      <c r="F661" t="s">
        <v>51</v>
      </c>
      <c r="G661" t="s">
        <v>13</v>
      </c>
      <c r="H661" t="s">
        <v>14</v>
      </c>
      <c r="I661" t="s">
        <v>4204</v>
      </c>
    </row>
    <row r="662" spans="1:9" x14ac:dyDescent="0.25">
      <c r="A662">
        <v>4</v>
      </c>
      <c r="B662" t="s">
        <v>88</v>
      </c>
      <c r="C662" t="s">
        <v>5176</v>
      </c>
      <c r="D662" t="s">
        <v>5177</v>
      </c>
      <c r="E662">
        <v>32938</v>
      </c>
      <c r="F662" t="s">
        <v>20</v>
      </c>
      <c r="G662" t="s">
        <v>13</v>
      </c>
      <c r="H662" t="s">
        <v>14</v>
      </c>
      <c r="I662" t="s">
        <v>5178</v>
      </c>
    </row>
    <row r="663" spans="1:9" x14ac:dyDescent="0.25">
      <c r="A663">
        <v>11</v>
      </c>
      <c r="B663" t="s">
        <v>22</v>
      </c>
      <c r="C663" t="s">
        <v>1953</v>
      </c>
      <c r="D663" t="s">
        <v>5179</v>
      </c>
      <c r="E663">
        <v>32913</v>
      </c>
      <c r="F663" t="s">
        <v>20</v>
      </c>
      <c r="G663" t="s">
        <v>13</v>
      </c>
      <c r="H663" t="s">
        <v>14</v>
      </c>
      <c r="I663" t="s">
        <v>4121</v>
      </c>
    </row>
    <row r="664" spans="1:9" x14ac:dyDescent="0.25">
      <c r="A664">
        <v>19</v>
      </c>
      <c r="B664" t="s">
        <v>60</v>
      </c>
      <c r="C664" t="s">
        <v>4402</v>
      </c>
      <c r="D664" t="s">
        <v>5180</v>
      </c>
      <c r="E664">
        <v>27225</v>
      </c>
      <c r="F664" t="s">
        <v>2648</v>
      </c>
      <c r="G664" t="s">
        <v>13</v>
      </c>
      <c r="H664" t="s">
        <v>14</v>
      </c>
      <c r="I664" t="s">
        <v>4073</v>
      </c>
    </row>
    <row r="665" spans="1:9" x14ac:dyDescent="0.25">
      <c r="A665">
        <v>8</v>
      </c>
      <c r="B665" t="s">
        <v>85</v>
      </c>
      <c r="C665" t="s">
        <v>3935</v>
      </c>
      <c r="D665" t="s">
        <v>5181</v>
      </c>
      <c r="E665">
        <v>29108</v>
      </c>
      <c r="F665" t="s">
        <v>51</v>
      </c>
      <c r="G665" t="s">
        <v>13</v>
      </c>
      <c r="H665" t="s">
        <v>14</v>
      </c>
      <c r="I665" t="s">
        <v>4204</v>
      </c>
    </row>
    <row r="666" spans="1:9" x14ac:dyDescent="0.25">
      <c r="A666">
        <v>11</v>
      </c>
      <c r="B666" t="s">
        <v>22</v>
      </c>
      <c r="C666" t="s">
        <v>30</v>
      </c>
      <c r="D666" t="s">
        <v>5182</v>
      </c>
      <c r="E666">
        <v>34090</v>
      </c>
      <c r="F666" t="s">
        <v>32</v>
      </c>
      <c r="G666" t="s">
        <v>13</v>
      </c>
      <c r="H666" t="s">
        <v>14</v>
      </c>
      <c r="I666" t="s">
        <v>4067</v>
      </c>
    </row>
    <row r="667" spans="1:9" x14ac:dyDescent="0.25">
      <c r="A667">
        <v>19</v>
      </c>
      <c r="B667" t="s">
        <v>60</v>
      </c>
      <c r="C667" t="s">
        <v>342</v>
      </c>
      <c r="D667" t="s">
        <v>5183</v>
      </c>
      <c r="E667">
        <v>28551</v>
      </c>
      <c r="F667" t="s">
        <v>51</v>
      </c>
      <c r="G667" t="s">
        <v>13</v>
      </c>
      <c r="H667" t="s">
        <v>14</v>
      </c>
      <c r="I667" t="s">
        <v>4204</v>
      </c>
    </row>
    <row r="668" spans="1:9" x14ac:dyDescent="0.25">
      <c r="A668">
        <v>11</v>
      </c>
      <c r="B668" t="s">
        <v>22</v>
      </c>
      <c r="C668" t="s">
        <v>1953</v>
      </c>
      <c r="D668" t="s">
        <v>5184</v>
      </c>
      <c r="E668">
        <v>34487</v>
      </c>
      <c r="F668" t="s">
        <v>20</v>
      </c>
      <c r="G668" t="s">
        <v>13</v>
      </c>
      <c r="H668" t="s">
        <v>14</v>
      </c>
      <c r="I668" t="s">
        <v>4227</v>
      </c>
    </row>
    <row r="669" spans="1:9" x14ac:dyDescent="0.25">
      <c r="A669">
        <v>11</v>
      </c>
      <c r="B669" t="s">
        <v>22</v>
      </c>
      <c r="C669" t="s">
        <v>30</v>
      </c>
      <c r="D669" t="s">
        <v>5185</v>
      </c>
      <c r="E669">
        <v>34633</v>
      </c>
      <c r="F669" t="s">
        <v>32</v>
      </c>
      <c r="G669" t="s">
        <v>13</v>
      </c>
      <c r="H669" t="s">
        <v>14</v>
      </c>
      <c r="I669" t="s">
        <v>5186</v>
      </c>
    </row>
    <row r="670" spans="1:9" x14ac:dyDescent="0.25">
      <c r="A670">
        <v>11</v>
      </c>
      <c r="B670" t="s">
        <v>22</v>
      </c>
      <c r="C670" t="s">
        <v>274</v>
      </c>
      <c r="D670" t="s">
        <v>5187</v>
      </c>
      <c r="E670">
        <v>34220</v>
      </c>
      <c r="F670" t="s">
        <v>20</v>
      </c>
      <c r="G670" t="s">
        <v>13</v>
      </c>
      <c r="H670" t="s">
        <v>14</v>
      </c>
      <c r="I670" t="s">
        <v>4173</v>
      </c>
    </row>
    <row r="671" spans="1:9" x14ac:dyDescent="0.25">
      <c r="A671">
        <v>11</v>
      </c>
      <c r="B671" t="s">
        <v>22</v>
      </c>
      <c r="C671" t="s">
        <v>30</v>
      </c>
      <c r="D671" t="s">
        <v>5188</v>
      </c>
      <c r="E671">
        <v>29693</v>
      </c>
      <c r="F671" t="s">
        <v>32</v>
      </c>
      <c r="G671" t="s">
        <v>13</v>
      </c>
      <c r="H671" t="s">
        <v>14</v>
      </c>
      <c r="I671" t="s">
        <v>5189</v>
      </c>
    </row>
    <row r="672" spans="1:9" x14ac:dyDescent="0.25">
      <c r="A672">
        <v>17</v>
      </c>
      <c r="B672" t="s">
        <v>131</v>
      </c>
      <c r="C672" t="s">
        <v>1734</v>
      </c>
      <c r="D672" t="s">
        <v>5190</v>
      </c>
      <c r="E672">
        <v>30824</v>
      </c>
      <c r="F672" t="s">
        <v>20</v>
      </c>
      <c r="G672" t="s">
        <v>13</v>
      </c>
      <c r="H672" t="s">
        <v>14</v>
      </c>
      <c r="I672" t="s">
        <v>4186</v>
      </c>
    </row>
    <row r="673" spans="1:9" x14ac:dyDescent="0.25">
      <c r="A673">
        <v>18</v>
      </c>
      <c r="B673" t="s">
        <v>53</v>
      </c>
      <c r="C673" t="s">
        <v>2865</v>
      </c>
      <c r="D673" t="s">
        <v>5191</v>
      </c>
      <c r="E673">
        <v>35205</v>
      </c>
      <c r="F673" t="s">
        <v>2734</v>
      </c>
      <c r="G673" t="s">
        <v>13</v>
      </c>
      <c r="H673" t="s">
        <v>14</v>
      </c>
      <c r="I673" t="s">
        <v>4362</v>
      </c>
    </row>
    <row r="674" spans="1:9" x14ac:dyDescent="0.25">
      <c r="A674">
        <v>11</v>
      </c>
      <c r="B674" t="s">
        <v>22</v>
      </c>
      <c r="C674" t="s">
        <v>1953</v>
      </c>
      <c r="D674" t="s">
        <v>5192</v>
      </c>
      <c r="E674">
        <v>32786</v>
      </c>
      <c r="F674" t="s">
        <v>20</v>
      </c>
      <c r="G674" t="s">
        <v>13</v>
      </c>
      <c r="H674" t="s">
        <v>14</v>
      </c>
      <c r="I674" t="s">
        <v>5193</v>
      </c>
    </row>
    <row r="675" spans="1:9" x14ac:dyDescent="0.25">
      <c r="A675">
        <v>11</v>
      </c>
      <c r="B675" t="s">
        <v>22</v>
      </c>
      <c r="C675" t="s">
        <v>1953</v>
      </c>
      <c r="D675" t="s">
        <v>5194</v>
      </c>
      <c r="E675">
        <v>29866</v>
      </c>
      <c r="F675" t="s">
        <v>20</v>
      </c>
      <c r="G675" t="s">
        <v>13</v>
      </c>
      <c r="H675" t="s">
        <v>14</v>
      </c>
      <c r="I675" t="s">
        <v>4227</v>
      </c>
    </row>
    <row r="676" spans="1:9" x14ac:dyDescent="0.25">
      <c r="A676">
        <v>11</v>
      </c>
      <c r="B676" t="s">
        <v>22</v>
      </c>
      <c r="C676" t="s">
        <v>1953</v>
      </c>
      <c r="D676" t="s">
        <v>5195</v>
      </c>
      <c r="E676">
        <v>34870</v>
      </c>
      <c r="F676" t="s">
        <v>20</v>
      </c>
      <c r="G676" t="s">
        <v>13</v>
      </c>
      <c r="H676" t="s">
        <v>14</v>
      </c>
      <c r="I676" t="s">
        <v>4227</v>
      </c>
    </row>
    <row r="677" spans="1:9" x14ac:dyDescent="0.25">
      <c r="A677">
        <v>18</v>
      </c>
      <c r="B677" t="s">
        <v>53</v>
      </c>
      <c r="C677" t="s">
        <v>1999</v>
      </c>
      <c r="D677" t="s">
        <v>5196</v>
      </c>
      <c r="E677">
        <v>27008</v>
      </c>
      <c r="F677" t="s">
        <v>20</v>
      </c>
      <c r="G677" t="s">
        <v>13</v>
      </c>
      <c r="H677" t="s">
        <v>14</v>
      </c>
      <c r="I677" t="s">
        <v>5197</v>
      </c>
    </row>
    <row r="678" spans="1:9" x14ac:dyDescent="0.25">
      <c r="A678">
        <v>11</v>
      </c>
      <c r="B678" t="s">
        <v>22</v>
      </c>
      <c r="C678" t="s">
        <v>1953</v>
      </c>
      <c r="D678" t="s">
        <v>5198</v>
      </c>
      <c r="E678">
        <v>32502</v>
      </c>
      <c r="F678" t="s">
        <v>20</v>
      </c>
      <c r="G678" t="s">
        <v>13</v>
      </c>
      <c r="H678" t="s">
        <v>14</v>
      </c>
      <c r="I678" t="s">
        <v>4554</v>
      </c>
    </row>
    <row r="679" spans="1:9" x14ac:dyDescent="0.25">
      <c r="A679">
        <v>11</v>
      </c>
      <c r="B679" t="s">
        <v>22</v>
      </c>
      <c r="C679" t="s">
        <v>1953</v>
      </c>
      <c r="D679" t="s">
        <v>5199</v>
      </c>
      <c r="E679">
        <v>29428</v>
      </c>
      <c r="F679" t="s">
        <v>20</v>
      </c>
      <c r="G679" t="s">
        <v>13</v>
      </c>
      <c r="H679" t="s">
        <v>14</v>
      </c>
      <c r="I679" t="s">
        <v>5200</v>
      </c>
    </row>
    <row r="680" spans="1:9" x14ac:dyDescent="0.25">
      <c r="A680">
        <v>15</v>
      </c>
      <c r="B680" t="s">
        <v>92</v>
      </c>
      <c r="C680" t="s">
        <v>110</v>
      </c>
      <c r="D680" t="s">
        <v>5201</v>
      </c>
      <c r="E680">
        <v>28396</v>
      </c>
      <c r="F680" t="s">
        <v>32</v>
      </c>
      <c r="G680" t="s">
        <v>13</v>
      </c>
      <c r="H680" t="s">
        <v>14</v>
      </c>
      <c r="I680" t="s">
        <v>5202</v>
      </c>
    </row>
    <row r="681" spans="1:9" x14ac:dyDescent="0.25">
      <c r="A681">
        <v>10</v>
      </c>
      <c r="B681" t="s">
        <v>104</v>
      </c>
      <c r="C681" t="s">
        <v>3201</v>
      </c>
      <c r="D681" t="s">
        <v>5203</v>
      </c>
      <c r="E681">
        <v>30588</v>
      </c>
      <c r="F681" t="s">
        <v>20</v>
      </c>
      <c r="G681" t="s">
        <v>13</v>
      </c>
      <c r="H681" t="s">
        <v>14</v>
      </c>
      <c r="I681" t="s">
        <v>5204</v>
      </c>
    </row>
    <row r="682" spans="1:9" x14ac:dyDescent="0.25">
      <c r="A682">
        <v>1</v>
      </c>
      <c r="B682" t="s">
        <v>146</v>
      </c>
      <c r="C682" t="s">
        <v>287</v>
      </c>
      <c r="D682" t="s">
        <v>5205</v>
      </c>
      <c r="E682">
        <v>28967</v>
      </c>
      <c r="F682" t="s">
        <v>51</v>
      </c>
      <c r="G682" t="s">
        <v>13</v>
      </c>
      <c r="H682" t="s">
        <v>14</v>
      </c>
      <c r="I682" t="s">
        <v>4204</v>
      </c>
    </row>
    <row r="683" spans="1:9" x14ac:dyDescent="0.25">
      <c r="A683">
        <v>4</v>
      </c>
      <c r="B683" t="s">
        <v>88</v>
      </c>
      <c r="C683" t="s">
        <v>2831</v>
      </c>
      <c r="D683" t="s">
        <v>5206</v>
      </c>
      <c r="E683">
        <v>34490</v>
      </c>
      <c r="F683" t="s">
        <v>2734</v>
      </c>
      <c r="G683" t="s">
        <v>13</v>
      </c>
      <c r="H683" t="s">
        <v>14</v>
      </c>
      <c r="I683" t="s">
        <v>4362</v>
      </c>
    </row>
    <row r="684" spans="1:9" x14ac:dyDescent="0.25">
      <c r="A684">
        <v>7</v>
      </c>
      <c r="B684" t="s">
        <v>41</v>
      </c>
      <c r="C684" t="s">
        <v>1996</v>
      </c>
      <c r="D684" t="s">
        <v>5207</v>
      </c>
      <c r="E684">
        <v>34732</v>
      </c>
      <c r="F684" t="s">
        <v>20</v>
      </c>
      <c r="G684" t="s">
        <v>13</v>
      </c>
      <c r="H684" t="s">
        <v>14</v>
      </c>
      <c r="I684" t="s">
        <v>4482</v>
      </c>
    </row>
    <row r="685" spans="1:9" x14ac:dyDescent="0.25">
      <c r="A685">
        <v>16</v>
      </c>
      <c r="B685" t="s">
        <v>9</v>
      </c>
      <c r="C685" t="s">
        <v>1628</v>
      </c>
      <c r="D685" t="s">
        <v>5208</v>
      </c>
      <c r="E685">
        <v>35101</v>
      </c>
      <c r="F685" t="s">
        <v>51</v>
      </c>
      <c r="G685" t="s">
        <v>13</v>
      </c>
      <c r="H685" t="s">
        <v>14</v>
      </c>
      <c r="I685" t="s">
        <v>5209</v>
      </c>
    </row>
    <row r="686" spans="1:9" x14ac:dyDescent="0.25">
      <c r="A686">
        <v>11</v>
      </c>
      <c r="B686" t="s">
        <v>22</v>
      </c>
      <c r="C686" t="s">
        <v>23</v>
      </c>
      <c r="D686" t="s">
        <v>5210</v>
      </c>
      <c r="E686">
        <v>31000</v>
      </c>
      <c r="F686" t="s">
        <v>20</v>
      </c>
      <c r="G686" t="s">
        <v>13</v>
      </c>
      <c r="H686" t="s">
        <v>14</v>
      </c>
      <c r="I686" t="s">
        <v>5211</v>
      </c>
    </row>
    <row r="687" spans="1:9" x14ac:dyDescent="0.25">
      <c r="A687">
        <v>16</v>
      </c>
      <c r="B687" t="s">
        <v>9</v>
      </c>
      <c r="C687" t="s">
        <v>156</v>
      </c>
      <c r="D687" t="s">
        <v>5212</v>
      </c>
      <c r="E687">
        <v>36270</v>
      </c>
      <c r="F687" t="s">
        <v>32</v>
      </c>
      <c r="G687" t="s">
        <v>13</v>
      </c>
      <c r="H687" t="s">
        <v>14</v>
      </c>
      <c r="I687" t="s">
        <v>5213</v>
      </c>
    </row>
    <row r="688" spans="1:9" x14ac:dyDescent="0.25">
      <c r="A688">
        <v>11</v>
      </c>
      <c r="B688" t="s">
        <v>22</v>
      </c>
      <c r="C688" t="s">
        <v>1953</v>
      </c>
      <c r="D688" t="s">
        <v>5214</v>
      </c>
      <c r="E688">
        <v>33139</v>
      </c>
      <c r="F688" t="s">
        <v>20</v>
      </c>
      <c r="G688" t="s">
        <v>13</v>
      </c>
      <c r="H688" t="s">
        <v>14</v>
      </c>
      <c r="I688" t="s">
        <v>4554</v>
      </c>
    </row>
    <row r="689" spans="1:9" x14ac:dyDescent="0.25">
      <c r="A689">
        <v>11</v>
      </c>
      <c r="B689" t="s">
        <v>22</v>
      </c>
      <c r="C689" t="s">
        <v>1953</v>
      </c>
      <c r="D689" t="s">
        <v>5214</v>
      </c>
      <c r="E689">
        <v>33390</v>
      </c>
      <c r="F689" t="s">
        <v>20</v>
      </c>
      <c r="G689" t="s">
        <v>13</v>
      </c>
      <c r="H689" t="s">
        <v>14</v>
      </c>
      <c r="I689" t="s">
        <v>4554</v>
      </c>
    </row>
    <row r="690" spans="1:9" x14ac:dyDescent="0.25">
      <c r="A690">
        <v>16</v>
      </c>
      <c r="B690" t="s">
        <v>9</v>
      </c>
      <c r="C690" t="s">
        <v>2961</v>
      </c>
      <c r="D690" t="s">
        <v>5215</v>
      </c>
      <c r="E690">
        <v>33526</v>
      </c>
      <c r="F690" t="s">
        <v>2734</v>
      </c>
      <c r="G690" t="s">
        <v>13</v>
      </c>
      <c r="H690" t="s">
        <v>14</v>
      </c>
      <c r="I690" t="s">
        <v>4362</v>
      </c>
    </row>
    <row r="691" spans="1:9" x14ac:dyDescent="0.25">
      <c r="A691">
        <v>9</v>
      </c>
      <c r="B691" t="s">
        <v>69</v>
      </c>
      <c r="C691" t="s">
        <v>1218</v>
      </c>
      <c r="D691" t="s">
        <v>5216</v>
      </c>
      <c r="E691">
        <v>31704</v>
      </c>
      <c r="F691" t="s">
        <v>32</v>
      </c>
      <c r="G691" t="s">
        <v>13</v>
      </c>
      <c r="H691" t="s">
        <v>14</v>
      </c>
      <c r="I691" t="s">
        <v>5217</v>
      </c>
    </row>
    <row r="692" spans="1:9" x14ac:dyDescent="0.25">
      <c r="A692">
        <v>9</v>
      </c>
      <c r="B692" t="s">
        <v>69</v>
      </c>
      <c r="C692" t="s">
        <v>3829</v>
      </c>
      <c r="D692" t="s">
        <v>5218</v>
      </c>
      <c r="E692">
        <v>32367</v>
      </c>
      <c r="F692" t="s">
        <v>20</v>
      </c>
      <c r="G692" t="s">
        <v>13</v>
      </c>
      <c r="H692" t="s">
        <v>14</v>
      </c>
      <c r="I692" t="s">
        <v>5219</v>
      </c>
    </row>
    <row r="693" spans="1:9" x14ac:dyDescent="0.25">
      <c r="A693">
        <v>11</v>
      </c>
      <c r="B693" t="s">
        <v>22</v>
      </c>
      <c r="C693" t="s">
        <v>23</v>
      </c>
      <c r="D693" t="s">
        <v>5220</v>
      </c>
      <c r="E693">
        <v>30643</v>
      </c>
      <c r="F693" t="s">
        <v>20</v>
      </c>
      <c r="G693" t="s">
        <v>13</v>
      </c>
      <c r="H693" t="s">
        <v>14</v>
      </c>
      <c r="I693" t="s">
        <v>5221</v>
      </c>
    </row>
    <row r="694" spans="1:9" x14ac:dyDescent="0.25">
      <c r="A694">
        <v>11</v>
      </c>
      <c r="B694" t="s">
        <v>22</v>
      </c>
      <c r="C694" t="s">
        <v>1953</v>
      </c>
      <c r="D694" t="s">
        <v>5222</v>
      </c>
      <c r="E694">
        <v>34459</v>
      </c>
      <c r="F694" t="s">
        <v>20</v>
      </c>
      <c r="G694" t="s">
        <v>13</v>
      </c>
      <c r="H694" t="s">
        <v>14</v>
      </c>
      <c r="I694" t="s">
        <v>5223</v>
      </c>
    </row>
    <row r="695" spans="1:9" x14ac:dyDescent="0.25">
      <c r="A695">
        <v>1</v>
      </c>
      <c r="B695" t="s">
        <v>146</v>
      </c>
      <c r="C695" t="s">
        <v>1694</v>
      </c>
      <c r="D695" t="s">
        <v>5224</v>
      </c>
      <c r="E695">
        <v>33616</v>
      </c>
      <c r="F695" t="s">
        <v>1696</v>
      </c>
      <c r="G695" t="s">
        <v>13</v>
      </c>
      <c r="H695" t="s">
        <v>14</v>
      </c>
      <c r="I695" t="s">
        <v>5225</v>
      </c>
    </row>
    <row r="696" spans="1:9" x14ac:dyDescent="0.25">
      <c r="A696">
        <v>11</v>
      </c>
      <c r="B696" t="s">
        <v>22</v>
      </c>
      <c r="C696" t="s">
        <v>23</v>
      </c>
      <c r="D696" t="s">
        <v>5226</v>
      </c>
      <c r="E696">
        <v>34237</v>
      </c>
      <c r="F696" t="s">
        <v>20</v>
      </c>
      <c r="G696" t="s">
        <v>13</v>
      </c>
      <c r="H696" t="s">
        <v>14</v>
      </c>
      <c r="I696" t="s">
        <v>5227</v>
      </c>
    </row>
    <row r="697" spans="1:9" x14ac:dyDescent="0.25">
      <c r="A697">
        <v>7</v>
      </c>
      <c r="B697" t="s">
        <v>41</v>
      </c>
      <c r="C697" t="s">
        <v>42</v>
      </c>
      <c r="D697" t="s">
        <v>5228</v>
      </c>
      <c r="E697">
        <v>28254</v>
      </c>
      <c r="F697" t="s">
        <v>20</v>
      </c>
      <c r="G697" t="s">
        <v>13</v>
      </c>
      <c r="H697" t="s">
        <v>14</v>
      </c>
      <c r="I697" t="s">
        <v>5229</v>
      </c>
    </row>
    <row r="698" spans="1:9" x14ac:dyDescent="0.25">
      <c r="A698">
        <v>1</v>
      </c>
      <c r="B698" t="s">
        <v>146</v>
      </c>
      <c r="C698" t="s">
        <v>3045</v>
      </c>
      <c r="D698" t="s">
        <v>5230</v>
      </c>
      <c r="E698">
        <v>29119</v>
      </c>
      <c r="F698" t="s">
        <v>20</v>
      </c>
      <c r="G698" t="s">
        <v>13</v>
      </c>
      <c r="H698" t="s">
        <v>14</v>
      </c>
      <c r="I698" t="s">
        <v>5231</v>
      </c>
    </row>
    <row r="699" spans="1:9" x14ac:dyDescent="0.25">
      <c r="A699">
        <v>16</v>
      </c>
      <c r="B699" t="s">
        <v>9</v>
      </c>
      <c r="C699" t="s">
        <v>18</v>
      </c>
      <c r="D699" t="s">
        <v>5232</v>
      </c>
      <c r="E699">
        <v>33898</v>
      </c>
      <c r="F699" t="s">
        <v>20</v>
      </c>
      <c r="G699" t="s">
        <v>13</v>
      </c>
      <c r="H699" t="s">
        <v>14</v>
      </c>
      <c r="I699" t="s">
        <v>4119</v>
      </c>
    </row>
    <row r="700" spans="1:9" x14ac:dyDescent="0.25">
      <c r="A700">
        <v>1</v>
      </c>
      <c r="B700" t="s">
        <v>146</v>
      </c>
      <c r="C700" t="s">
        <v>3045</v>
      </c>
      <c r="D700" t="s">
        <v>5233</v>
      </c>
      <c r="E700">
        <v>30028</v>
      </c>
      <c r="F700" t="s">
        <v>20</v>
      </c>
      <c r="G700" t="s">
        <v>13</v>
      </c>
      <c r="H700" t="s">
        <v>14</v>
      </c>
      <c r="I700" t="s">
        <v>5234</v>
      </c>
    </row>
    <row r="701" spans="1:9" x14ac:dyDescent="0.25">
      <c r="A701">
        <v>11</v>
      </c>
      <c r="B701" t="s">
        <v>22</v>
      </c>
      <c r="C701" t="s">
        <v>23</v>
      </c>
      <c r="D701" t="s">
        <v>5235</v>
      </c>
      <c r="E701">
        <v>30250</v>
      </c>
      <c r="F701" t="s">
        <v>20</v>
      </c>
      <c r="G701" t="s">
        <v>13</v>
      </c>
      <c r="H701" t="s">
        <v>14</v>
      </c>
      <c r="I701" t="s">
        <v>5236</v>
      </c>
    </row>
    <row r="702" spans="1:9" x14ac:dyDescent="0.25">
      <c r="A702">
        <v>11</v>
      </c>
      <c r="B702" t="s">
        <v>22</v>
      </c>
      <c r="C702" t="s">
        <v>23</v>
      </c>
      <c r="D702" t="s">
        <v>5237</v>
      </c>
      <c r="E702">
        <v>30293</v>
      </c>
      <c r="F702" t="s">
        <v>20</v>
      </c>
      <c r="G702" t="s">
        <v>13</v>
      </c>
      <c r="H702" t="s">
        <v>14</v>
      </c>
      <c r="I702" t="s">
        <v>5236</v>
      </c>
    </row>
    <row r="703" spans="1:9" x14ac:dyDescent="0.25">
      <c r="A703">
        <v>1</v>
      </c>
      <c r="B703" t="s">
        <v>146</v>
      </c>
      <c r="C703" t="s">
        <v>3045</v>
      </c>
      <c r="D703" t="s">
        <v>5238</v>
      </c>
      <c r="E703">
        <v>34912</v>
      </c>
      <c r="F703" t="s">
        <v>20</v>
      </c>
      <c r="G703" t="s">
        <v>13</v>
      </c>
      <c r="H703" t="s">
        <v>14</v>
      </c>
      <c r="I703" t="s">
        <v>5239</v>
      </c>
    </row>
    <row r="704" spans="1:9" x14ac:dyDescent="0.25">
      <c r="A704">
        <v>11</v>
      </c>
      <c r="B704" t="s">
        <v>22</v>
      </c>
      <c r="C704" t="s">
        <v>1764</v>
      </c>
      <c r="D704" t="s">
        <v>5240</v>
      </c>
      <c r="E704">
        <v>30157</v>
      </c>
      <c r="F704" t="s">
        <v>20</v>
      </c>
      <c r="G704" t="s">
        <v>13</v>
      </c>
      <c r="H704" t="s">
        <v>14</v>
      </c>
      <c r="I704" t="s">
        <v>4161</v>
      </c>
    </row>
    <row r="705" spans="1:9" x14ac:dyDescent="0.25">
      <c r="A705">
        <v>16</v>
      </c>
      <c r="B705" t="s">
        <v>9</v>
      </c>
      <c r="C705" t="s">
        <v>18</v>
      </c>
      <c r="D705" t="s">
        <v>5241</v>
      </c>
      <c r="E705">
        <v>30165</v>
      </c>
      <c r="F705" t="s">
        <v>20</v>
      </c>
      <c r="G705" t="s">
        <v>13</v>
      </c>
      <c r="H705" t="s">
        <v>14</v>
      </c>
      <c r="I705" t="s">
        <v>5242</v>
      </c>
    </row>
    <row r="706" spans="1:9" x14ac:dyDescent="0.25">
      <c r="A706">
        <v>9</v>
      </c>
      <c r="B706" t="s">
        <v>69</v>
      </c>
      <c r="C706" t="s">
        <v>1218</v>
      </c>
      <c r="D706" t="s">
        <v>5243</v>
      </c>
      <c r="E706">
        <v>34956</v>
      </c>
      <c r="F706" t="s">
        <v>32</v>
      </c>
      <c r="G706" t="s">
        <v>13</v>
      </c>
      <c r="H706" t="s">
        <v>14</v>
      </c>
      <c r="I706" t="s">
        <v>5244</v>
      </c>
    </row>
    <row r="707" spans="1:9" x14ac:dyDescent="0.25">
      <c r="A707">
        <v>13</v>
      </c>
      <c r="B707" t="s">
        <v>45</v>
      </c>
      <c r="C707" t="s">
        <v>430</v>
      </c>
      <c r="D707" t="s">
        <v>5245</v>
      </c>
      <c r="E707">
        <v>28046</v>
      </c>
      <c r="F707" t="s">
        <v>20</v>
      </c>
      <c r="G707" t="s">
        <v>13</v>
      </c>
      <c r="H707" t="s">
        <v>14</v>
      </c>
      <c r="I707" t="s">
        <v>4173</v>
      </c>
    </row>
    <row r="708" spans="1:9" x14ac:dyDescent="0.25">
      <c r="A708">
        <v>7</v>
      </c>
      <c r="B708" t="s">
        <v>41</v>
      </c>
      <c r="C708" t="s">
        <v>1996</v>
      </c>
      <c r="D708" t="s">
        <v>5246</v>
      </c>
      <c r="E708">
        <v>27876</v>
      </c>
      <c r="F708" t="s">
        <v>20</v>
      </c>
      <c r="G708" t="s">
        <v>13</v>
      </c>
      <c r="H708" t="s">
        <v>14</v>
      </c>
      <c r="I708" t="s">
        <v>5247</v>
      </c>
    </row>
    <row r="709" spans="1:9" x14ac:dyDescent="0.25">
      <c r="A709">
        <v>11</v>
      </c>
      <c r="B709" t="s">
        <v>22</v>
      </c>
      <c r="C709" t="s">
        <v>1953</v>
      </c>
      <c r="D709" t="s">
        <v>5248</v>
      </c>
      <c r="E709">
        <v>34412</v>
      </c>
      <c r="F709" t="s">
        <v>20</v>
      </c>
      <c r="G709" t="s">
        <v>13</v>
      </c>
      <c r="H709" t="s">
        <v>14</v>
      </c>
      <c r="I709" t="s">
        <v>5249</v>
      </c>
    </row>
    <row r="710" spans="1:9" x14ac:dyDescent="0.25">
      <c r="A710">
        <v>17</v>
      </c>
      <c r="B710" t="s">
        <v>131</v>
      </c>
      <c r="C710" t="s">
        <v>1734</v>
      </c>
      <c r="D710" t="s">
        <v>5250</v>
      </c>
      <c r="E710">
        <v>27935</v>
      </c>
      <c r="F710" t="s">
        <v>20</v>
      </c>
      <c r="G710" t="s">
        <v>13</v>
      </c>
      <c r="H710" t="s">
        <v>14</v>
      </c>
      <c r="I710" t="s">
        <v>5251</v>
      </c>
    </row>
    <row r="711" spans="1:9" x14ac:dyDescent="0.25">
      <c r="A711">
        <v>19</v>
      </c>
      <c r="B711" t="s">
        <v>60</v>
      </c>
      <c r="C711" t="s">
        <v>4233</v>
      </c>
      <c r="D711" t="s">
        <v>5252</v>
      </c>
      <c r="E711">
        <v>29615</v>
      </c>
      <c r="F711" t="s">
        <v>12</v>
      </c>
      <c r="G711" t="s">
        <v>13</v>
      </c>
      <c r="H711" t="s">
        <v>14</v>
      </c>
      <c r="I711" t="s">
        <v>5253</v>
      </c>
    </row>
    <row r="712" spans="1:9" x14ac:dyDescent="0.25">
      <c r="A712">
        <v>7</v>
      </c>
      <c r="B712" t="s">
        <v>41</v>
      </c>
      <c r="C712" t="s">
        <v>42</v>
      </c>
      <c r="D712" t="s">
        <v>5254</v>
      </c>
      <c r="E712">
        <v>27572</v>
      </c>
      <c r="F712" t="s">
        <v>20</v>
      </c>
      <c r="G712" t="s">
        <v>13</v>
      </c>
      <c r="H712" t="s">
        <v>14</v>
      </c>
      <c r="I712" t="s">
        <v>5255</v>
      </c>
    </row>
    <row r="713" spans="1:9" x14ac:dyDescent="0.25">
      <c r="A713">
        <v>1</v>
      </c>
      <c r="B713" t="s">
        <v>146</v>
      </c>
      <c r="C713" t="s">
        <v>3310</v>
      </c>
      <c r="D713" t="s">
        <v>5256</v>
      </c>
      <c r="E713">
        <v>29872</v>
      </c>
      <c r="F713" t="s">
        <v>32</v>
      </c>
      <c r="G713" t="s">
        <v>13</v>
      </c>
      <c r="H713" t="s">
        <v>14</v>
      </c>
      <c r="I713" t="s">
        <v>5257</v>
      </c>
    </row>
    <row r="714" spans="1:9" x14ac:dyDescent="0.25">
      <c r="A714">
        <v>8</v>
      </c>
      <c r="B714" t="s">
        <v>85</v>
      </c>
      <c r="C714" t="s">
        <v>1228</v>
      </c>
      <c r="D714" t="s">
        <v>5258</v>
      </c>
      <c r="E714">
        <v>33814</v>
      </c>
      <c r="F714" t="s">
        <v>32</v>
      </c>
      <c r="G714" t="s">
        <v>13</v>
      </c>
      <c r="H714" t="s">
        <v>14</v>
      </c>
      <c r="I714" t="s">
        <v>5259</v>
      </c>
    </row>
    <row r="715" spans="1:9" x14ac:dyDescent="0.25">
      <c r="A715">
        <v>3</v>
      </c>
      <c r="B715" t="s">
        <v>368</v>
      </c>
      <c r="C715" t="s">
        <v>445</v>
      </c>
      <c r="D715" t="s">
        <v>5260</v>
      </c>
      <c r="E715">
        <v>36074</v>
      </c>
      <c r="F715" t="s">
        <v>20</v>
      </c>
      <c r="G715" t="s">
        <v>13</v>
      </c>
      <c r="H715" t="s">
        <v>14</v>
      </c>
      <c r="I715" t="s">
        <v>5261</v>
      </c>
    </row>
    <row r="716" spans="1:9" x14ac:dyDescent="0.25">
      <c r="A716">
        <v>10</v>
      </c>
      <c r="B716" t="s">
        <v>104</v>
      </c>
      <c r="C716" t="s">
        <v>2779</v>
      </c>
      <c r="D716" t="s">
        <v>5262</v>
      </c>
      <c r="E716">
        <v>28567</v>
      </c>
      <c r="F716" t="s">
        <v>20</v>
      </c>
      <c r="G716" t="s">
        <v>13</v>
      </c>
      <c r="H716" t="s">
        <v>14</v>
      </c>
      <c r="I716" t="s">
        <v>5263</v>
      </c>
    </row>
    <row r="717" spans="1:9" x14ac:dyDescent="0.25">
      <c r="A717">
        <v>9</v>
      </c>
      <c r="B717" t="s">
        <v>69</v>
      </c>
      <c r="C717" t="s">
        <v>2665</v>
      </c>
      <c r="D717" t="s">
        <v>5264</v>
      </c>
      <c r="E717">
        <v>33528</v>
      </c>
      <c r="F717" t="s">
        <v>51</v>
      </c>
      <c r="G717" t="s">
        <v>13</v>
      </c>
      <c r="H717" t="s">
        <v>14</v>
      </c>
      <c r="I717" t="s">
        <v>4456</v>
      </c>
    </row>
    <row r="718" spans="1:9" x14ac:dyDescent="0.25">
      <c r="A718">
        <v>8</v>
      </c>
      <c r="B718" t="s">
        <v>85</v>
      </c>
      <c r="C718" t="s">
        <v>2753</v>
      </c>
      <c r="D718" t="s">
        <v>5265</v>
      </c>
      <c r="E718">
        <v>36197</v>
      </c>
      <c r="F718" t="s">
        <v>20</v>
      </c>
      <c r="G718" t="s">
        <v>13</v>
      </c>
      <c r="H718" t="s">
        <v>14</v>
      </c>
      <c r="I718" t="s">
        <v>5266</v>
      </c>
    </row>
    <row r="719" spans="1:9" x14ac:dyDescent="0.25">
      <c r="A719">
        <v>13</v>
      </c>
      <c r="B719" t="s">
        <v>45</v>
      </c>
      <c r="C719" t="s">
        <v>46</v>
      </c>
      <c r="D719" t="s">
        <v>5265</v>
      </c>
      <c r="E719">
        <v>36219</v>
      </c>
      <c r="F719" t="s">
        <v>20</v>
      </c>
      <c r="G719" t="s">
        <v>13</v>
      </c>
      <c r="H719" t="s">
        <v>14</v>
      </c>
      <c r="I719" t="s">
        <v>4053</v>
      </c>
    </row>
    <row r="720" spans="1:9" x14ac:dyDescent="0.25">
      <c r="A720">
        <v>16</v>
      </c>
      <c r="B720" t="s">
        <v>9</v>
      </c>
      <c r="C720" t="s">
        <v>18</v>
      </c>
      <c r="D720" t="s">
        <v>5265</v>
      </c>
      <c r="E720">
        <v>36123</v>
      </c>
      <c r="F720" t="s">
        <v>20</v>
      </c>
      <c r="G720" t="s">
        <v>13</v>
      </c>
      <c r="H720" t="s">
        <v>14</v>
      </c>
      <c r="I720" t="s">
        <v>4053</v>
      </c>
    </row>
    <row r="721" spans="1:9" x14ac:dyDescent="0.25">
      <c r="A721">
        <v>15</v>
      </c>
      <c r="B721" t="s">
        <v>92</v>
      </c>
      <c r="C721" t="s">
        <v>18</v>
      </c>
      <c r="D721" t="s">
        <v>5267</v>
      </c>
      <c r="E721">
        <v>28487</v>
      </c>
      <c r="F721" t="s">
        <v>20</v>
      </c>
      <c r="G721" t="s">
        <v>13</v>
      </c>
      <c r="H721" t="s">
        <v>14</v>
      </c>
      <c r="I721" t="s">
        <v>5268</v>
      </c>
    </row>
    <row r="722" spans="1:9" x14ac:dyDescent="0.25">
      <c r="A722">
        <v>9</v>
      </c>
      <c r="B722" t="s">
        <v>69</v>
      </c>
      <c r="C722" t="s">
        <v>2665</v>
      </c>
      <c r="D722" t="s">
        <v>5269</v>
      </c>
      <c r="E722">
        <v>33700</v>
      </c>
      <c r="F722" t="s">
        <v>51</v>
      </c>
      <c r="G722" t="s">
        <v>13</v>
      </c>
      <c r="H722" t="s">
        <v>14</v>
      </c>
      <c r="I722" t="s">
        <v>4456</v>
      </c>
    </row>
    <row r="723" spans="1:9" x14ac:dyDescent="0.25">
      <c r="A723">
        <v>18</v>
      </c>
      <c r="B723" t="s">
        <v>53</v>
      </c>
      <c r="C723" t="s">
        <v>423</v>
      </c>
      <c r="D723" t="s">
        <v>5270</v>
      </c>
      <c r="E723">
        <v>32556</v>
      </c>
      <c r="F723" t="s">
        <v>20</v>
      </c>
      <c r="G723" t="s">
        <v>13</v>
      </c>
      <c r="H723" t="s">
        <v>14</v>
      </c>
      <c r="I723" t="s">
        <v>5271</v>
      </c>
    </row>
    <row r="724" spans="1:9" x14ac:dyDescent="0.25">
      <c r="A724">
        <v>16</v>
      </c>
      <c r="B724" t="s">
        <v>9</v>
      </c>
      <c r="C724" t="s">
        <v>5272</v>
      </c>
      <c r="D724" t="s">
        <v>5273</v>
      </c>
      <c r="E724">
        <v>30641</v>
      </c>
      <c r="F724" t="s">
        <v>1696</v>
      </c>
      <c r="G724" t="s">
        <v>13</v>
      </c>
      <c r="H724" t="s">
        <v>14</v>
      </c>
      <c r="I724" t="s">
        <v>5274</v>
      </c>
    </row>
    <row r="725" spans="1:9" x14ac:dyDescent="0.25">
      <c r="A725">
        <v>19</v>
      </c>
      <c r="B725" t="s">
        <v>60</v>
      </c>
      <c r="C725" t="s">
        <v>23</v>
      </c>
      <c r="D725" t="s">
        <v>5275</v>
      </c>
      <c r="E725">
        <v>27277</v>
      </c>
      <c r="F725" t="s">
        <v>20</v>
      </c>
      <c r="G725" t="s">
        <v>13</v>
      </c>
      <c r="H725" t="s">
        <v>14</v>
      </c>
      <c r="I725" t="s">
        <v>4053</v>
      </c>
    </row>
    <row r="726" spans="1:9" x14ac:dyDescent="0.25">
      <c r="A726">
        <v>16</v>
      </c>
      <c r="B726" t="s">
        <v>9</v>
      </c>
      <c r="C726" t="s">
        <v>18</v>
      </c>
      <c r="D726" t="s">
        <v>5276</v>
      </c>
      <c r="E726">
        <v>30787</v>
      </c>
      <c r="F726" t="s">
        <v>20</v>
      </c>
      <c r="G726" t="s">
        <v>13</v>
      </c>
      <c r="H726" t="s">
        <v>14</v>
      </c>
      <c r="I726" t="s">
        <v>5277</v>
      </c>
    </row>
    <row r="727" spans="1:9" x14ac:dyDescent="0.25">
      <c r="A727">
        <v>19</v>
      </c>
      <c r="B727" t="s">
        <v>60</v>
      </c>
      <c r="C727" t="s">
        <v>2758</v>
      </c>
      <c r="D727" t="s">
        <v>5278</v>
      </c>
      <c r="E727">
        <v>32085</v>
      </c>
      <c r="F727" t="s">
        <v>2648</v>
      </c>
      <c r="G727" t="s">
        <v>13</v>
      </c>
      <c r="H727" t="s">
        <v>14</v>
      </c>
      <c r="I727" t="s">
        <v>4073</v>
      </c>
    </row>
    <row r="728" spans="1:9" x14ac:dyDescent="0.25">
      <c r="A728">
        <v>3</v>
      </c>
      <c r="B728" t="s">
        <v>368</v>
      </c>
      <c r="C728" t="s">
        <v>2825</v>
      </c>
      <c r="D728" t="s">
        <v>5279</v>
      </c>
      <c r="E728">
        <v>27551</v>
      </c>
      <c r="F728" t="s">
        <v>2734</v>
      </c>
      <c r="G728" t="s">
        <v>13</v>
      </c>
      <c r="H728" t="s">
        <v>14</v>
      </c>
      <c r="I728" t="s">
        <v>4362</v>
      </c>
    </row>
    <row r="729" spans="1:9" x14ac:dyDescent="0.25">
      <c r="A729">
        <v>11</v>
      </c>
      <c r="B729" t="s">
        <v>22</v>
      </c>
      <c r="C729" t="s">
        <v>1764</v>
      </c>
      <c r="D729" t="s">
        <v>5280</v>
      </c>
      <c r="E729">
        <v>31032</v>
      </c>
      <c r="F729" t="s">
        <v>20</v>
      </c>
      <c r="G729" t="s">
        <v>13</v>
      </c>
      <c r="H729" t="s">
        <v>14</v>
      </c>
      <c r="I729" t="s">
        <v>4161</v>
      </c>
    </row>
    <row r="730" spans="1:9" x14ac:dyDescent="0.25">
      <c r="A730">
        <v>11</v>
      </c>
      <c r="B730" t="s">
        <v>22</v>
      </c>
      <c r="C730" t="s">
        <v>30</v>
      </c>
      <c r="D730" t="s">
        <v>5281</v>
      </c>
      <c r="E730">
        <v>33274</v>
      </c>
      <c r="F730" t="s">
        <v>32</v>
      </c>
      <c r="G730" t="s">
        <v>13</v>
      </c>
      <c r="H730" t="s">
        <v>14</v>
      </c>
      <c r="I730" t="s">
        <v>5282</v>
      </c>
    </row>
    <row r="731" spans="1:9" x14ac:dyDescent="0.25">
      <c r="A731">
        <v>11</v>
      </c>
      <c r="B731" t="s">
        <v>22</v>
      </c>
      <c r="C731" t="s">
        <v>1953</v>
      </c>
      <c r="D731" t="s">
        <v>5283</v>
      </c>
      <c r="E731">
        <v>29541</v>
      </c>
      <c r="F731" t="s">
        <v>20</v>
      </c>
      <c r="G731" t="s">
        <v>13</v>
      </c>
      <c r="H731" t="s">
        <v>14</v>
      </c>
      <c r="I731" t="s">
        <v>4219</v>
      </c>
    </row>
    <row r="732" spans="1:9" x14ac:dyDescent="0.25">
      <c r="A732">
        <v>4</v>
      </c>
      <c r="B732" t="s">
        <v>88</v>
      </c>
      <c r="C732" t="s">
        <v>2854</v>
      </c>
      <c r="D732" t="s">
        <v>5284</v>
      </c>
      <c r="E732">
        <v>33798</v>
      </c>
      <c r="F732" t="s">
        <v>20</v>
      </c>
      <c r="G732" t="s">
        <v>13</v>
      </c>
      <c r="H732" t="s">
        <v>14</v>
      </c>
      <c r="I732" t="s">
        <v>5285</v>
      </c>
    </row>
    <row r="733" spans="1:9" x14ac:dyDescent="0.25">
      <c r="A733">
        <v>19</v>
      </c>
      <c r="B733" t="s">
        <v>60</v>
      </c>
      <c r="C733" t="s">
        <v>23</v>
      </c>
      <c r="D733" t="s">
        <v>5286</v>
      </c>
      <c r="E733">
        <v>28594</v>
      </c>
      <c r="F733" t="s">
        <v>20</v>
      </c>
      <c r="G733" t="s">
        <v>13</v>
      </c>
      <c r="H733" t="s">
        <v>14</v>
      </c>
      <c r="I733" t="s">
        <v>4119</v>
      </c>
    </row>
    <row r="734" spans="1:9" x14ac:dyDescent="0.25">
      <c r="A734">
        <v>19</v>
      </c>
      <c r="B734" t="s">
        <v>60</v>
      </c>
      <c r="C734" t="s">
        <v>274</v>
      </c>
      <c r="D734" t="s">
        <v>5287</v>
      </c>
      <c r="E734">
        <v>28242</v>
      </c>
      <c r="F734" t="s">
        <v>20</v>
      </c>
      <c r="G734" t="s">
        <v>13</v>
      </c>
      <c r="H734" t="s">
        <v>14</v>
      </c>
      <c r="I734" t="s">
        <v>4173</v>
      </c>
    </row>
    <row r="735" spans="1:9" x14ac:dyDescent="0.25">
      <c r="A735">
        <v>19</v>
      </c>
      <c r="B735" t="s">
        <v>60</v>
      </c>
      <c r="C735" t="s">
        <v>2758</v>
      </c>
      <c r="D735" t="s">
        <v>5288</v>
      </c>
      <c r="E735">
        <v>28820</v>
      </c>
      <c r="F735" t="s">
        <v>2648</v>
      </c>
      <c r="G735" t="s">
        <v>13</v>
      </c>
      <c r="H735" t="s">
        <v>14</v>
      </c>
      <c r="I735" t="s">
        <v>4073</v>
      </c>
    </row>
    <row r="736" spans="1:9" x14ac:dyDescent="0.25">
      <c r="A736">
        <v>7</v>
      </c>
      <c r="B736" t="s">
        <v>41</v>
      </c>
      <c r="C736" t="s">
        <v>42</v>
      </c>
      <c r="D736" t="s">
        <v>5289</v>
      </c>
      <c r="E736">
        <v>27568</v>
      </c>
      <c r="F736" t="s">
        <v>20</v>
      </c>
      <c r="G736" t="s">
        <v>13</v>
      </c>
      <c r="H736" t="s">
        <v>14</v>
      </c>
      <c r="I736" t="s">
        <v>5290</v>
      </c>
    </row>
    <row r="737" spans="1:9" x14ac:dyDescent="0.25">
      <c r="A737">
        <v>18</v>
      </c>
      <c r="B737" t="s">
        <v>53</v>
      </c>
      <c r="C737" t="s">
        <v>2768</v>
      </c>
      <c r="D737" t="s">
        <v>5291</v>
      </c>
      <c r="E737">
        <v>35894</v>
      </c>
      <c r="F737" t="s">
        <v>51</v>
      </c>
      <c r="G737" t="s">
        <v>13</v>
      </c>
      <c r="H737" t="s">
        <v>14</v>
      </c>
      <c r="I737" t="s">
        <v>4521</v>
      </c>
    </row>
    <row r="738" spans="1:9" x14ac:dyDescent="0.25">
      <c r="A738">
        <v>18</v>
      </c>
      <c r="B738" t="s">
        <v>53</v>
      </c>
      <c r="C738" t="s">
        <v>1999</v>
      </c>
      <c r="D738" t="s">
        <v>5292</v>
      </c>
      <c r="E738">
        <v>32080</v>
      </c>
      <c r="F738" t="s">
        <v>20</v>
      </c>
      <c r="G738" t="s">
        <v>13</v>
      </c>
      <c r="H738" t="s">
        <v>14</v>
      </c>
      <c r="I738" t="s">
        <v>5293</v>
      </c>
    </row>
    <row r="739" spans="1:9" x14ac:dyDescent="0.25">
      <c r="A739">
        <v>7</v>
      </c>
      <c r="B739" t="s">
        <v>41</v>
      </c>
      <c r="C739" t="s">
        <v>416</v>
      </c>
      <c r="D739" t="s">
        <v>5294</v>
      </c>
      <c r="E739">
        <v>27644</v>
      </c>
      <c r="F739" t="s">
        <v>20</v>
      </c>
      <c r="G739" t="s">
        <v>13</v>
      </c>
      <c r="H739" t="s">
        <v>14</v>
      </c>
      <c r="I739" t="s">
        <v>5295</v>
      </c>
    </row>
    <row r="740" spans="1:9" x14ac:dyDescent="0.25">
      <c r="A740">
        <v>2</v>
      </c>
      <c r="B740" t="s">
        <v>113</v>
      </c>
      <c r="C740" t="s">
        <v>2993</v>
      </c>
      <c r="D740" t="s">
        <v>5296</v>
      </c>
      <c r="E740">
        <v>28738</v>
      </c>
      <c r="F740" t="s">
        <v>20</v>
      </c>
      <c r="G740" t="s">
        <v>13</v>
      </c>
      <c r="H740" t="s">
        <v>14</v>
      </c>
      <c r="I740" t="s">
        <v>5297</v>
      </c>
    </row>
    <row r="741" spans="1:9" x14ac:dyDescent="0.25">
      <c r="A741">
        <v>2</v>
      </c>
      <c r="B741" t="s">
        <v>113</v>
      </c>
      <c r="C741" t="s">
        <v>4714</v>
      </c>
      <c r="D741" t="s">
        <v>5298</v>
      </c>
      <c r="E741">
        <v>35577</v>
      </c>
      <c r="F741" t="s">
        <v>51</v>
      </c>
      <c r="G741" t="s">
        <v>13</v>
      </c>
      <c r="H741" t="s">
        <v>14</v>
      </c>
      <c r="I741" t="s">
        <v>4521</v>
      </c>
    </row>
    <row r="742" spans="1:9" x14ac:dyDescent="0.25">
      <c r="A742">
        <v>7</v>
      </c>
      <c r="B742" t="s">
        <v>41</v>
      </c>
      <c r="C742" t="s">
        <v>4153</v>
      </c>
      <c r="D742" t="s">
        <v>5299</v>
      </c>
      <c r="E742">
        <v>28415</v>
      </c>
      <c r="F742" t="s">
        <v>20</v>
      </c>
      <c r="G742" t="s">
        <v>13</v>
      </c>
      <c r="H742" t="s">
        <v>14</v>
      </c>
      <c r="I742" t="s">
        <v>5300</v>
      </c>
    </row>
    <row r="743" spans="1:9" x14ac:dyDescent="0.25">
      <c r="A743">
        <v>7</v>
      </c>
      <c r="B743" t="s">
        <v>41</v>
      </c>
      <c r="C743" t="s">
        <v>66</v>
      </c>
      <c r="D743" t="s">
        <v>5301</v>
      </c>
      <c r="E743">
        <v>28003</v>
      </c>
      <c r="F743" t="s">
        <v>32</v>
      </c>
      <c r="G743" t="s">
        <v>13</v>
      </c>
      <c r="H743" t="s">
        <v>14</v>
      </c>
      <c r="I743" t="s">
        <v>5302</v>
      </c>
    </row>
    <row r="744" spans="1:9" x14ac:dyDescent="0.25">
      <c r="A744">
        <v>9</v>
      </c>
      <c r="B744" t="s">
        <v>69</v>
      </c>
      <c r="C744" t="s">
        <v>4531</v>
      </c>
      <c r="D744" t="s">
        <v>5303</v>
      </c>
      <c r="E744">
        <v>33713</v>
      </c>
      <c r="F744" t="s">
        <v>12</v>
      </c>
      <c r="G744" t="s">
        <v>13</v>
      </c>
      <c r="H744" t="s">
        <v>14</v>
      </c>
      <c r="I744" t="s">
        <v>4533</v>
      </c>
    </row>
    <row r="745" spans="1:9" x14ac:dyDescent="0.25">
      <c r="A745">
        <v>19</v>
      </c>
      <c r="B745" t="s">
        <v>60</v>
      </c>
      <c r="C745" t="s">
        <v>23</v>
      </c>
      <c r="D745" t="s">
        <v>5304</v>
      </c>
      <c r="E745">
        <v>27033</v>
      </c>
      <c r="F745" t="s">
        <v>20</v>
      </c>
      <c r="G745" t="s">
        <v>13</v>
      </c>
      <c r="H745" t="s">
        <v>14</v>
      </c>
      <c r="I745" t="s">
        <v>5305</v>
      </c>
    </row>
    <row r="746" spans="1:9" x14ac:dyDescent="0.25">
      <c r="A746">
        <v>5</v>
      </c>
      <c r="B746" t="s">
        <v>35</v>
      </c>
      <c r="C746" t="s">
        <v>2774</v>
      </c>
      <c r="D746" t="s">
        <v>5306</v>
      </c>
      <c r="E746">
        <v>27778</v>
      </c>
      <c r="F746" t="s">
        <v>20</v>
      </c>
      <c r="G746" t="s">
        <v>13</v>
      </c>
      <c r="H746" t="s">
        <v>14</v>
      </c>
      <c r="I746" t="s">
        <v>5307</v>
      </c>
    </row>
    <row r="747" spans="1:9" x14ac:dyDescent="0.25">
      <c r="A747">
        <v>11</v>
      </c>
      <c r="B747" t="s">
        <v>22</v>
      </c>
      <c r="C747" t="s">
        <v>23</v>
      </c>
      <c r="D747" t="s">
        <v>5308</v>
      </c>
      <c r="E747">
        <v>29334</v>
      </c>
      <c r="F747" t="s">
        <v>20</v>
      </c>
      <c r="G747" t="s">
        <v>13</v>
      </c>
      <c r="H747" t="s">
        <v>14</v>
      </c>
      <c r="I747" t="s">
        <v>5309</v>
      </c>
    </row>
    <row r="748" spans="1:9" x14ac:dyDescent="0.25">
      <c r="A748">
        <v>7</v>
      </c>
      <c r="B748" t="s">
        <v>41</v>
      </c>
      <c r="C748" t="s">
        <v>1996</v>
      </c>
      <c r="D748" t="s">
        <v>5310</v>
      </c>
      <c r="E748">
        <v>27640</v>
      </c>
      <c r="F748" t="s">
        <v>20</v>
      </c>
      <c r="G748" t="s">
        <v>13</v>
      </c>
      <c r="H748" t="s">
        <v>14</v>
      </c>
      <c r="I748" t="s">
        <v>4639</v>
      </c>
    </row>
    <row r="749" spans="1:9" x14ac:dyDescent="0.25">
      <c r="A749">
        <v>7</v>
      </c>
      <c r="B749" t="s">
        <v>41</v>
      </c>
      <c r="C749" t="s">
        <v>1860</v>
      </c>
      <c r="D749" t="s">
        <v>5311</v>
      </c>
      <c r="E749">
        <v>33723</v>
      </c>
      <c r="F749" t="s">
        <v>1696</v>
      </c>
      <c r="G749" t="s">
        <v>13</v>
      </c>
      <c r="H749" t="s">
        <v>14</v>
      </c>
      <c r="I749" t="s">
        <v>5312</v>
      </c>
    </row>
    <row r="750" spans="1:9" x14ac:dyDescent="0.25">
      <c r="A750">
        <v>14</v>
      </c>
      <c r="B750" t="s">
        <v>16</v>
      </c>
      <c r="C750" t="s">
        <v>3140</v>
      </c>
      <c r="D750" t="s">
        <v>5313</v>
      </c>
      <c r="E750">
        <v>34989</v>
      </c>
      <c r="F750" t="s">
        <v>2734</v>
      </c>
      <c r="G750" t="s">
        <v>13</v>
      </c>
      <c r="H750" t="s">
        <v>14</v>
      </c>
      <c r="I750" t="s">
        <v>4362</v>
      </c>
    </row>
    <row r="751" spans="1:9" x14ac:dyDescent="0.25">
      <c r="A751">
        <v>11</v>
      </c>
      <c r="B751" t="s">
        <v>22</v>
      </c>
      <c r="C751" t="s">
        <v>30</v>
      </c>
      <c r="D751" t="s">
        <v>5314</v>
      </c>
      <c r="E751">
        <v>32137</v>
      </c>
      <c r="F751" t="s">
        <v>32</v>
      </c>
      <c r="G751" t="s">
        <v>13</v>
      </c>
      <c r="H751" t="s">
        <v>14</v>
      </c>
      <c r="I751" t="s">
        <v>5315</v>
      </c>
    </row>
    <row r="752" spans="1:9" x14ac:dyDescent="0.25">
      <c r="A752">
        <v>9</v>
      </c>
      <c r="B752" t="s">
        <v>69</v>
      </c>
      <c r="C752" t="s">
        <v>2145</v>
      </c>
      <c r="D752" t="s">
        <v>5316</v>
      </c>
      <c r="E752">
        <v>36177</v>
      </c>
      <c r="F752" t="s">
        <v>20</v>
      </c>
      <c r="G752" t="s">
        <v>13</v>
      </c>
      <c r="H752" t="s">
        <v>14</v>
      </c>
      <c r="I752" t="s">
        <v>5317</v>
      </c>
    </row>
    <row r="753" spans="1:9" x14ac:dyDescent="0.25">
      <c r="A753">
        <v>13</v>
      </c>
      <c r="B753" t="s">
        <v>45</v>
      </c>
      <c r="C753" t="s">
        <v>430</v>
      </c>
      <c r="D753" t="s">
        <v>5318</v>
      </c>
      <c r="E753">
        <v>36269</v>
      </c>
      <c r="F753" t="s">
        <v>20</v>
      </c>
      <c r="G753" t="s">
        <v>13</v>
      </c>
      <c r="H753" t="s">
        <v>14</v>
      </c>
      <c r="I753" t="s">
        <v>5319</v>
      </c>
    </row>
    <row r="754" spans="1:9" x14ac:dyDescent="0.25">
      <c r="A754">
        <v>2</v>
      </c>
      <c r="B754" t="s">
        <v>113</v>
      </c>
      <c r="C754" t="s">
        <v>2320</v>
      </c>
      <c r="D754" t="s">
        <v>5320</v>
      </c>
      <c r="E754">
        <v>29023</v>
      </c>
      <c r="F754" t="s">
        <v>51</v>
      </c>
      <c r="G754" t="s">
        <v>13</v>
      </c>
      <c r="H754" t="s">
        <v>14</v>
      </c>
      <c r="I754" t="s">
        <v>5321</v>
      </c>
    </row>
    <row r="755" spans="1:9" x14ac:dyDescent="0.25">
      <c r="A755">
        <v>19</v>
      </c>
      <c r="B755" t="s">
        <v>60</v>
      </c>
      <c r="C755" t="s">
        <v>23</v>
      </c>
      <c r="D755" t="s">
        <v>5322</v>
      </c>
      <c r="E755">
        <v>27399</v>
      </c>
      <c r="F755" t="s">
        <v>20</v>
      </c>
      <c r="G755" t="s">
        <v>13</v>
      </c>
      <c r="H755" t="s">
        <v>14</v>
      </c>
      <c r="I755" t="s">
        <v>5323</v>
      </c>
    </row>
    <row r="756" spans="1:9" x14ac:dyDescent="0.25">
      <c r="A756">
        <v>19</v>
      </c>
      <c r="B756" t="s">
        <v>60</v>
      </c>
      <c r="C756" t="s">
        <v>274</v>
      </c>
      <c r="D756" t="s">
        <v>5324</v>
      </c>
      <c r="E756">
        <v>27284</v>
      </c>
      <c r="F756" t="s">
        <v>20</v>
      </c>
      <c r="G756" t="s">
        <v>13</v>
      </c>
      <c r="H756" t="s">
        <v>14</v>
      </c>
      <c r="I756" t="s">
        <v>4173</v>
      </c>
    </row>
    <row r="757" spans="1:9" x14ac:dyDescent="0.25">
      <c r="A757">
        <v>14</v>
      </c>
      <c r="B757" t="s">
        <v>16</v>
      </c>
      <c r="C757" t="s">
        <v>5325</v>
      </c>
      <c r="D757" t="s">
        <v>5326</v>
      </c>
      <c r="E757">
        <v>33168</v>
      </c>
      <c r="F757" t="s">
        <v>20</v>
      </c>
      <c r="G757" t="s">
        <v>13</v>
      </c>
      <c r="H757" t="s">
        <v>14</v>
      </c>
      <c r="I757" t="s">
        <v>5327</v>
      </c>
    </row>
    <row r="758" spans="1:9" x14ac:dyDescent="0.25">
      <c r="A758">
        <v>19</v>
      </c>
      <c r="B758" t="s">
        <v>60</v>
      </c>
      <c r="C758" t="s">
        <v>23</v>
      </c>
      <c r="D758" t="s">
        <v>5328</v>
      </c>
      <c r="E758">
        <v>28808</v>
      </c>
      <c r="F758" t="s">
        <v>20</v>
      </c>
      <c r="G758" t="s">
        <v>13</v>
      </c>
      <c r="H758" t="s">
        <v>14</v>
      </c>
      <c r="I758" t="s">
        <v>5329</v>
      </c>
    </row>
    <row r="759" spans="1:9" x14ac:dyDescent="0.25">
      <c r="A759">
        <v>7</v>
      </c>
      <c r="B759" t="s">
        <v>41</v>
      </c>
      <c r="C759" t="s">
        <v>1996</v>
      </c>
      <c r="D759" t="s">
        <v>5330</v>
      </c>
      <c r="E759">
        <v>34349</v>
      </c>
      <c r="F759" t="s">
        <v>20</v>
      </c>
      <c r="G759" t="s">
        <v>13</v>
      </c>
      <c r="H759" t="s">
        <v>14</v>
      </c>
      <c r="I759" t="s">
        <v>5331</v>
      </c>
    </row>
    <row r="760" spans="1:9" x14ac:dyDescent="0.25">
      <c r="A760">
        <v>15</v>
      </c>
      <c r="B760" t="s">
        <v>92</v>
      </c>
      <c r="C760" t="s">
        <v>1938</v>
      </c>
      <c r="D760" t="s">
        <v>5332</v>
      </c>
      <c r="E760">
        <v>31711</v>
      </c>
      <c r="F760" t="s">
        <v>20</v>
      </c>
      <c r="G760" t="s">
        <v>13</v>
      </c>
      <c r="H760" t="s">
        <v>14</v>
      </c>
      <c r="I760" t="s">
        <v>4417</v>
      </c>
    </row>
    <row r="761" spans="1:9" x14ac:dyDescent="0.25">
      <c r="A761">
        <v>19</v>
      </c>
      <c r="B761" t="s">
        <v>60</v>
      </c>
      <c r="C761" t="s">
        <v>399</v>
      </c>
      <c r="D761" t="s">
        <v>5333</v>
      </c>
      <c r="E761">
        <v>27111</v>
      </c>
      <c r="F761" t="s">
        <v>20</v>
      </c>
      <c r="G761" t="s">
        <v>13</v>
      </c>
      <c r="H761" t="s">
        <v>14</v>
      </c>
      <c r="I761" t="s">
        <v>5334</v>
      </c>
    </row>
    <row r="762" spans="1:9" x14ac:dyDescent="0.25">
      <c r="A762">
        <v>19</v>
      </c>
      <c r="B762" t="s">
        <v>60</v>
      </c>
      <c r="C762" t="s">
        <v>4089</v>
      </c>
      <c r="D762" t="s">
        <v>5335</v>
      </c>
      <c r="E762">
        <v>28234</v>
      </c>
      <c r="F762" t="s">
        <v>12</v>
      </c>
      <c r="G762" t="s">
        <v>13</v>
      </c>
      <c r="H762" t="s">
        <v>14</v>
      </c>
      <c r="I762" t="s">
        <v>4091</v>
      </c>
    </row>
    <row r="763" spans="1:9" x14ac:dyDescent="0.25">
      <c r="A763">
        <v>19</v>
      </c>
      <c r="B763" t="s">
        <v>60</v>
      </c>
      <c r="C763" t="s">
        <v>23</v>
      </c>
      <c r="D763" t="s">
        <v>5336</v>
      </c>
      <c r="E763">
        <v>27349</v>
      </c>
      <c r="F763" t="s">
        <v>20</v>
      </c>
      <c r="G763" t="s">
        <v>13</v>
      </c>
      <c r="H763" t="s">
        <v>14</v>
      </c>
      <c r="I763" t="s">
        <v>5337</v>
      </c>
    </row>
    <row r="764" spans="1:9" x14ac:dyDescent="0.25">
      <c r="A764">
        <v>19</v>
      </c>
      <c r="B764" t="s">
        <v>60</v>
      </c>
      <c r="C764" t="s">
        <v>23</v>
      </c>
      <c r="D764" t="s">
        <v>5338</v>
      </c>
      <c r="E764">
        <v>27294</v>
      </c>
      <c r="F764" t="s">
        <v>20</v>
      </c>
      <c r="G764" t="s">
        <v>13</v>
      </c>
      <c r="H764" t="s">
        <v>14</v>
      </c>
      <c r="I764" t="s">
        <v>5339</v>
      </c>
    </row>
    <row r="765" spans="1:9" x14ac:dyDescent="0.25">
      <c r="A765">
        <v>19</v>
      </c>
      <c r="B765" t="s">
        <v>60</v>
      </c>
      <c r="C765" t="s">
        <v>399</v>
      </c>
      <c r="D765" t="s">
        <v>5340</v>
      </c>
      <c r="E765">
        <v>28119</v>
      </c>
      <c r="F765" t="s">
        <v>20</v>
      </c>
      <c r="G765" t="s">
        <v>13</v>
      </c>
      <c r="H765" t="s">
        <v>14</v>
      </c>
      <c r="I765" t="s">
        <v>5341</v>
      </c>
    </row>
    <row r="766" spans="1:9" x14ac:dyDescent="0.25">
      <c r="A766">
        <v>19</v>
      </c>
      <c r="B766" t="s">
        <v>60</v>
      </c>
      <c r="C766" t="s">
        <v>23</v>
      </c>
      <c r="D766" t="s">
        <v>5342</v>
      </c>
      <c r="E766">
        <v>27491</v>
      </c>
      <c r="F766" t="s">
        <v>20</v>
      </c>
      <c r="G766" t="s">
        <v>13</v>
      </c>
      <c r="H766" t="s">
        <v>14</v>
      </c>
      <c r="I766" t="s">
        <v>5343</v>
      </c>
    </row>
    <row r="767" spans="1:9" x14ac:dyDescent="0.25">
      <c r="A767">
        <v>19</v>
      </c>
      <c r="B767" t="s">
        <v>60</v>
      </c>
      <c r="C767" t="s">
        <v>2794</v>
      </c>
      <c r="D767" t="s">
        <v>5344</v>
      </c>
      <c r="E767">
        <v>28192</v>
      </c>
      <c r="F767" t="s">
        <v>20</v>
      </c>
      <c r="G767" t="s">
        <v>13</v>
      </c>
      <c r="H767" t="s">
        <v>14</v>
      </c>
      <c r="I767" t="s">
        <v>5345</v>
      </c>
    </row>
    <row r="768" spans="1:9" x14ac:dyDescent="0.25">
      <c r="A768">
        <v>19</v>
      </c>
      <c r="B768" t="s">
        <v>60</v>
      </c>
      <c r="C768" t="s">
        <v>274</v>
      </c>
      <c r="D768" t="s">
        <v>5346</v>
      </c>
      <c r="E768">
        <v>31173</v>
      </c>
      <c r="F768" t="s">
        <v>20</v>
      </c>
      <c r="G768" t="s">
        <v>13</v>
      </c>
      <c r="H768" t="s">
        <v>14</v>
      </c>
      <c r="I768" t="s">
        <v>5347</v>
      </c>
    </row>
    <row r="769" spans="1:9" x14ac:dyDescent="0.25">
      <c r="A769">
        <v>19</v>
      </c>
      <c r="B769" t="s">
        <v>60</v>
      </c>
      <c r="C769" t="s">
        <v>4315</v>
      </c>
      <c r="D769" t="s">
        <v>5348</v>
      </c>
      <c r="E769">
        <v>29365</v>
      </c>
      <c r="F769" t="s">
        <v>32</v>
      </c>
      <c r="G769" t="s">
        <v>13</v>
      </c>
      <c r="H769" t="s">
        <v>14</v>
      </c>
      <c r="I769" t="s">
        <v>5349</v>
      </c>
    </row>
    <row r="770" spans="1:9" x14ac:dyDescent="0.25">
      <c r="A770">
        <v>11</v>
      </c>
      <c r="B770" t="s">
        <v>22</v>
      </c>
      <c r="C770" t="s">
        <v>274</v>
      </c>
      <c r="D770" t="s">
        <v>5350</v>
      </c>
      <c r="E770">
        <v>34874</v>
      </c>
      <c r="F770" t="s">
        <v>20</v>
      </c>
      <c r="G770" t="s">
        <v>13</v>
      </c>
      <c r="H770" t="s">
        <v>14</v>
      </c>
      <c r="I770" t="s">
        <v>5351</v>
      </c>
    </row>
    <row r="771" spans="1:9" x14ac:dyDescent="0.25">
      <c r="A771">
        <v>6</v>
      </c>
      <c r="B771" t="s">
        <v>24</v>
      </c>
      <c r="C771" t="s">
        <v>1670</v>
      </c>
      <c r="D771" t="s">
        <v>5352</v>
      </c>
      <c r="E771">
        <v>33885</v>
      </c>
      <c r="F771" t="s">
        <v>20</v>
      </c>
      <c r="G771" t="s">
        <v>13</v>
      </c>
      <c r="H771" t="s">
        <v>14</v>
      </c>
      <c r="I771" t="s">
        <v>5353</v>
      </c>
    </row>
    <row r="772" spans="1:9" x14ac:dyDescent="0.25">
      <c r="A772">
        <v>11</v>
      </c>
      <c r="B772" t="s">
        <v>22</v>
      </c>
      <c r="C772" t="s">
        <v>274</v>
      </c>
      <c r="D772" t="s">
        <v>5354</v>
      </c>
      <c r="E772">
        <v>29136</v>
      </c>
      <c r="F772" t="s">
        <v>20</v>
      </c>
      <c r="G772" t="s">
        <v>13</v>
      </c>
      <c r="H772" t="s">
        <v>14</v>
      </c>
      <c r="I772" t="s">
        <v>5355</v>
      </c>
    </row>
    <row r="773" spans="1:9" x14ac:dyDescent="0.25">
      <c r="A773">
        <v>13</v>
      </c>
      <c r="B773" t="s">
        <v>45</v>
      </c>
      <c r="C773" t="s">
        <v>4061</v>
      </c>
      <c r="D773" t="s">
        <v>5356</v>
      </c>
      <c r="E773">
        <v>35386</v>
      </c>
      <c r="F773" t="s">
        <v>51</v>
      </c>
      <c r="G773" t="s">
        <v>13</v>
      </c>
      <c r="H773" t="s">
        <v>14</v>
      </c>
      <c r="I773" t="s">
        <v>4456</v>
      </c>
    </row>
    <row r="774" spans="1:9" x14ac:dyDescent="0.25">
      <c r="A774">
        <v>13</v>
      </c>
      <c r="B774" t="s">
        <v>45</v>
      </c>
      <c r="C774" t="s">
        <v>430</v>
      </c>
      <c r="D774" t="s">
        <v>5357</v>
      </c>
      <c r="E774">
        <v>30055</v>
      </c>
      <c r="F774" t="s">
        <v>20</v>
      </c>
      <c r="G774" t="s">
        <v>13</v>
      </c>
      <c r="H774" t="s">
        <v>14</v>
      </c>
      <c r="I774" t="s">
        <v>5358</v>
      </c>
    </row>
    <row r="775" spans="1:9" x14ac:dyDescent="0.25">
      <c r="A775">
        <v>11</v>
      </c>
      <c r="B775" t="s">
        <v>22</v>
      </c>
      <c r="C775" t="s">
        <v>30</v>
      </c>
      <c r="D775" t="s">
        <v>5359</v>
      </c>
      <c r="E775">
        <v>28201</v>
      </c>
      <c r="F775" t="s">
        <v>32</v>
      </c>
      <c r="G775" t="s">
        <v>13</v>
      </c>
      <c r="H775" t="s">
        <v>14</v>
      </c>
      <c r="I775" t="s">
        <v>5360</v>
      </c>
    </row>
    <row r="776" spans="1:9" x14ac:dyDescent="0.25">
      <c r="A776">
        <v>11</v>
      </c>
      <c r="B776" t="s">
        <v>22</v>
      </c>
      <c r="C776" t="s">
        <v>30</v>
      </c>
      <c r="D776" t="s">
        <v>5361</v>
      </c>
      <c r="E776">
        <v>28222</v>
      </c>
      <c r="F776" t="s">
        <v>32</v>
      </c>
      <c r="G776" t="s">
        <v>13</v>
      </c>
      <c r="H776" t="s">
        <v>14</v>
      </c>
      <c r="I776" t="s">
        <v>5360</v>
      </c>
    </row>
    <row r="777" spans="1:9" x14ac:dyDescent="0.25">
      <c r="A777">
        <v>11</v>
      </c>
      <c r="B777" t="s">
        <v>22</v>
      </c>
      <c r="C777" t="s">
        <v>30</v>
      </c>
      <c r="D777" t="s">
        <v>5362</v>
      </c>
      <c r="E777">
        <v>28320</v>
      </c>
      <c r="F777" t="s">
        <v>32</v>
      </c>
      <c r="G777" t="s">
        <v>13</v>
      </c>
      <c r="H777" t="s">
        <v>14</v>
      </c>
      <c r="I777" t="s">
        <v>5363</v>
      </c>
    </row>
    <row r="778" spans="1:9" x14ac:dyDescent="0.25">
      <c r="A778">
        <v>11</v>
      </c>
      <c r="B778" t="s">
        <v>22</v>
      </c>
      <c r="C778" t="s">
        <v>30</v>
      </c>
      <c r="D778" t="s">
        <v>5362</v>
      </c>
      <c r="E778">
        <v>28387</v>
      </c>
      <c r="F778" t="s">
        <v>32</v>
      </c>
      <c r="G778" t="s">
        <v>13</v>
      </c>
      <c r="H778" t="s">
        <v>14</v>
      </c>
      <c r="I778" t="s">
        <v>5364</v>
      </c>
    </row>
    <row r="779" spans="1:9" x14ac:dyDescent="0.25">
      <c r="A779">
        <v>11</v>
      </c>
      <c r="B779" t="s">
        <v>22</v>
      </c>
      <c r="C779" t="s">
        <v>30</v>
      </c>
      <c r="D779" t="s">
        <v>5362</v>
      </c>
      <c r="E779">
        <v>28720</v>
      </c>
      <c r="F779" t="s">
        <v>32</v>
      </c>
      <c r="G779" t="s">
        <v>13</v>
      </c>
      <c r="H779" t="s">
        <v>14</v>
      </c>
      <c r="I779" t="s">
        <v>5365</v>
      </c>
    </row>
    <row r="780" spans="1:9" x14ac:dyDescent="0.25">
      <c r="A780">
        <v>11</v>
      </c>
      <c r="B780" t="s">
        <v>22</v>
      </c>
      <c r="C780" t="s">
        <v>30</v>
      </c>
      <c r="D780" t="s">
        <v>5362</v>
      </c>
      <c r="E780">
        <v>28723</v>
      </c>
      <c r="F780" t="s">
        <v>32</v>
      </c>
      <c r="G780" t="s">
        <v>13</v>
      </c>
      <c r="H780" t="s">
        <v>14</v>
      </c>
      <c r="I780" t="s">
        <v>5366</v>
      </c>
    </row>
    <row r="781" spans="1:9" x14ac:dyDescent="0.25">
      <c r="A781">
        <v>11</v>
      </c>
      <c r="B781" t="s">
        <v>22</v>
      </c>
      <c r="C781" t="s">
        <v>30</v>
      </c>
      <c r="D781" t="s">
        <v>5362</v>
      </c>
      <c r="E781">
        <v>30431</v>
      </c>
      <c r="F781" t="s">
        <v>32</v>
      </c>
      <c r="G781" t="s">
        <v>13</v>
      </c>
      <c r="H781" t="s">
        <v>14</v>
      </c>
      <c r="I781" t="s">
        <v>5367</v>
      </c>
    </row>
    <row r="782" spans="1:9" x14ac:dyDescent="0.25">
      <c r="A782">
        <v>11</v>
      </c>
      <c r="B782" t="s">
        <v>22</v>
      </c>
      <c r="C782" t="s">
        <v>30</v>
      </c>
      <c r="D782" t="s">
        <v>5362</v>
      </c>
      <c r="E782">
        <v>32966</v>
      </c>
      <c r="F782" t="s">
        <v>32</v>
      </c>
      <c r="G782" t="s">
        <v>13</v>
      </c>
      <c r="H782" t="s">
        <v>14</v>
      </c>
      <c r="I782" t="s">
        <v>4606</v>
      </c>
    </row>
    <row r="783" spans="1:9" x14ac:dyDescent="0.25">
      <c r="A783">
        <v>11</v>
      </c>
      <c r="B783" t="s">
        <v>22</v>
      </c>
      <c r="C783" t="s">
        <v>30</v>
      </c>
      <c r="D783" t="s">
        <v>5362</v>
      </c>
      <c r="E783">
        <v>33148</v>
      </c>
      <c r="F783" t="s">
        <v>32</v>
      </c>
      <c r="G783" t="s">
        <v>13</v>
      </c>
      <c r="H783" t="s">
        <v>14</v>
      </c>
      <c r="I783" t="s">
        <v>5368</v>
      </c>
    </row>
    <row r="784" spans="1:9" x14ac:dyDescent="0.25">
      <c r="A784">
        <v>11</v>
      </c>
      <c r="B784" t="s">
        <v>22</v>
      </c>
      <c r="C784" t="s">
        <v>1953</v>
      </c>
      <c r="D784" t="s">
        <v>5369</v>
      </c>
      <c r="E784">
        <v>30996</v>
      </c>
      <c r="F784" t="s">
        <v>20</v>
      </c>
      <c r="G784" t="s">
        <v>13</v>
      </c>
      <c r="H784" t="s">
        <v>14</v>
      </c>
      <c r="I784" t="s">
        <v>4227</v>
      </c>
    </row>
    <row r="785" spans="1:9" x14ac:dyDescent="0.25">
      <c r="A785">
        <v>11</v>
      </c>
      <c r="B785" t="s">
        <v>22</v>
      </c>
      <c r="C785" t="s">
        <v>1953</v>
      </c>
      <c r="D785" t="s">
        <v>5370</v>
      </c>
      <c r="E785">
        <v>34260</v>
      </c>
      <c r="F785" t="s">
        <v>20</v>
      </c>
      <c r="G785" t="s">
        <v>13</v>
      </c>
      <c r="H785" t="s">
        <v>14</v>
      </c>
      <c r="I785" t="s">
        <v>4417</v>
      </c>
    </row>
    <row r="786" spans="1:9" x14ac:dyDescent="0.25">
      <c r="A786">
        <v>19</v>
      </c>
      <c r="B786" t="s">
        <v>60</v>
      </c>
      <c r="C786" t="s">
        <v>399</v>
      </c>
      <c r="D786" t="s">
        <v>5371</v>
      </c>
      <c r="E786">
        <v>28028</v>
      </c>
      <c r="F786" t="s">
        <v>20</v>
      </c>
      <c r="G786" t="s">
        <v>13</v>
      </c>
      <c r="H786" t="s">
        <v>14</v>
      </c>
      <c r="I786" t="s">
        <v>5372</v>
      </c>
    </row>
    <row r="787" spans="1:9" x14ac:dyDescent="0.25">
      <c r="A787">
        <v>11</v>
      </c>
      <c r="B787" t="s">
        <v>22</v>
      </c>
      <c r="C787" t="s">
        <v>1953</v>
      </c>
      <c r="D787" t="s">
        <v>5373</v>
      </c>
      <c r="E787">
        <v>32778</v>
      </c>
      <c r="F787" t="s">
        <v>20</v>
      </c>
      <c r="G787" t="s">
        <v>13</v>
      </c>
      <c r="H787" t="s">
        <v>14</v>
      </c>
      <c r="I787" t="s">
        <v>4337</v>
      </c>
    </row>
    <row r="788" spans="1:9" x14ac:dyDescent="0.25">
      <c r="A788">
        <v>11</v>
      </c>
      <c r="B788" t="s">
        <v>22</v>
      </c>
      <c r="C788" t="s">
        <v>1764</v>
      </c>
      <c r="D788" t="s">
        <v>5374</v>
      </c>
      <c r="E788">
        <v>32363</v>
      </c>
      <c r="F788" t="s">
        <v>20</v>
      </c>
      <c r="G788" t="s">
        <v>13</v>
      </c>
      <c r="H788" t="s">
        <v>14</v>
      </c>
      <c r="I788" t="s">
        <v>4161</v>
      </c>
    </row>
    <row r="789" spans="1:9" x14ac:dyDescent="0.25">
      <c r="A789">
        <v>11</v>
      </c>
      <c r="B789" t="s">
        <v>22</v>
      </c>
      <c r="C789" t="s">
        <v>1953</v>
      </c>
      <c r="D789" t="s">
        <v>5375</v>
      </c>
      <c r="E789">
        <v>33001</v>
      </c>
      <c r="F789" t="s">
        <v>20</v>
      </c>
      <c r="G789" t="s">
        <v>13</v>
      </c>
      <c r="H789" t="s">
        <v>14</v>
      </c>
      <c r="I789" t="s">
        <v>4121</v>
      </c>
    </row>
    <row r="790" spans="1:9" x14ac:dyDescent="0.25">
      <c r="A790">
        <v>19</v>
      </c>
      <c r="B790" t="s">
        <v>60</v>
      </c>
      <c r="C790" t="s">
        <v>4470</v>
      </c>
      <c r="D790" t="s">
        <v>5376</v>
      </c>
      <c r="E790">
        <v>29606</v>
      </c>
      <c r="F790" t="s">
        <v>32</v>
      </c>
      <c r="G790" t="s">
        <v>13</v>
      </c>
      <c r="H790" t="s">
        <v>14</v>
      </c>
      <c r="I790" t="s">
        <v>4472</v>
      </c>
    </row>
    <row r="791" spans="1:9" x14ac:dyDescent="0.25">
      <c r="A791">
        <v>11</v>
      </c>
      <c r="B791" t="s">
        <v>22</v>
      </c>
      <c r="C791" t="s">
        <v>274</v>
      </c>
      <c r="D791" t="s">
        <v>5377</v>
      </c>
      <c r="E791">
        <v>31961</v>
      </c>
      <c r="F791" t="s">
        <v>20</v>
      </c>
      <c r="G791" t="s">
        <v>13</v>
      </c>
      <c r="H791" t="s">
        <v>14</v>
      </c>
      <c r="I791" t="s">
        <v>5378</v>
      </c>
    </row>
    <row r="792" spans="1:9" x14ac:dyDescent="0.25">
      <c r="A792">
        <v>11</v>
      </c>
      <c r="B792" t="s">
        <v>22</v>
      </c>
      <c r="C792" t="s">
        <v>1953</v>
      </c>
      <c r="D792" t="s">
        <v>5379</v>
      </c>
      <c r="E792">
        <v>32756</v>
      </c>
      <c r="F792" t="s">
        <v>20</v>
      </c>
      <c r="G792" t="s">
        <v>13</v>
      </c>
      <c r="H792" t="s">
        <v>14</v>
      </c>
      <c r="I792" t="s">
        <v>4337</v>
      </c>
    </row>
    <row r="793" spans="1:9" x14ac:dyDescent="0.25">
      <c r="A793">
        <v>10</v>
      </c>
      <c r="B793" t="s">
        <v>104</v>
      </c>
      <c r="C793" t="s">
        <v>1616</v>
      </c>
      <c r="D793" t="s">
        <v>5380</v>
      </c>
      <c r="E793">
        <v>30414</v>
      </c>
      <c r="F793" t="s">
        <v>20</v>
      </c>
      <c r="G793" t="s">
        <v>13</v>
      </c>
      <c r="H793" t="s">
        <v>14</v>
      </c>
      <c r="I793" t="s">
        <v>4417</v>
      </c>
    </row>
    <row r="794" spans="1:9" x14ac:dyDescent="0.25">
      <c r="A794">
        <v>11</v>
      </c>
      <c r="B794" t="s">
        <v>22</v>
      </c>
      <c r="C794" t="s">
        <v>23</v>
      </c>
      <c r="D794" t="s">
        <v>5381</v>
      </c>
      <c r="E794">
        <v>33517</v>
      </c>
      <c r="F794" t="s">
        <v>20</v>
      </c>
      <c r="G794" t="s">
        <v>13</v>
      </c>
      <c r="H794" t="s">
        <v>14</v>
      </c>
      <c r="I794" t="s">
        <v>5382</v>
      </c>
    </row>
    <row r="795" spans="1:9" x14ac:dyDescent="0.25">
      <c r="A795">
        <v>9</v>
      </c>
      <c r="B795" t="s">
        <v>69</v>
      </c>
      <c r="C795" t="s">
        <v>1218</v>
      </c>
      <c r="D795" t="s">
        <v>5383</v>
      </c>
      <c r="E795">
        <v>33821</v>
      </c>
      <c r="F795" t="s">
        <v>32</v>
      </c>
      <c r="G795" t="s">
        <v>13</v>
      </c>
      <c r="H795" t="s">
        <v>14</v>
      </c>
      <c r="I795" t="s">
        <v>5384</v>
      </c>
    </row>
    <row r="796" spans="1:9" x14ac:dyDescent="0.25">
      <c r="A796">
        <v>7</v>
      </c>
      <c r="B796" t="s">
        <v>41</v>
      </c>
      <c r="C796" t="s">
        <v>42</v>
      </c>
      <c r="D796" t="s">
        <v>5385</v>
      </c>
      <c r="E796">
        <v>27694</v>
      </c>
      <c r="F796" t="s">
        <v>20</v>
      </c>
      <c r="G796" t="s">
        <v>13</v>
      </c>
      <c r="H796" t="s">
        <v>14</v>
      </c>
      <c r="I796" t="s">
        <v>5386</v>
      </c>
    </row>
    <row r="797" spans="1:9" x14ac:dyDescent="0.25">
      <c r="A797">
        <v>11</v>
      </c>
      <c r="B797" t="s">
        <v>22</v>
      </c>
      <c r="C797" t="s">
        <v>1764</v>
      </c>
      <c r="D797" t="s">
        <v>5387</v>
      </c>
      <c r="E797">
        <v>34213</v>
      </c>
      <c r="F797" t="s">
        <v>20</v>
      </c>
      <c r="G797" t="s">
        <v>13</v>
      </c>
      <c r="H797" t="s">
        <v>14</v>
      </c>
      <c r="I797" t="s">
        <v>5388</v>
      </c>
    </row>
    <row r="798" spans="1:9" x14ac:dyDescent="0.25">
      <c r="A798">
        <v>1</v>
      </c>
      <c r="B798" t="s">
        <v>146</v>
      </c>
      <c r="C798" t="s">
        <v>3045</v>
      </c>
      <c r="D798" t="s">
        <v>5389</v>
      </c>
      <c r="E798">
        <v>30462</v>
      </c>
      <c r="F798" t="s">
        <v>20</v>
      </c>
      <c r="G798" t="s">
        <v>13</v>
      </c>
      <c r="H798" t="s">
        <v>14</v>
      </c>
      <c r="I798" t="s">
        <v>5390</v>
      </c>
    </row>
    <row r="799" spans="1:9" x14ac:dyDescent="0.25">
      <c r="A799">
        <v>11</v>
      </c>
      <c r="B799" t="s">
        <v>22</v>
      </c>
      <c r="C799" t="s">
        <v>1764</v>
      </c>
      <c r="D799" t="s">
        <v>5391</v>
      </c>
      <c r="E799">
        <v>32015</v>
      </c>
      <c r="F799" t="s">
        <v>20</v>
      </c>
      <c r="G799" t="s">
        <v>13</v>
      </c>
      <c r="H799" t="s">
        <v>14</v>
      </c>
      <c r="I799" t="s">
        <v>4161</v>
      </c>
    </row>
    <row r="800" spans="1:9" x14ac:dyDescent="0.25">
      <c r="A800">
        <v>11</v>
      </c>
      <c r="B800" t="s">
        <v>22</v>
      </c>
      <c r="C800" t="s">
        <v>1764</v>
      </c>
      <c r="D800" t="s">
        <v>5392</v>
      </c>
      <c r="E800">
        <v>30143</v>
      </c>
      <c r="F800" t="s">
        <v>20</v>
      </c>
      <c r="G800" t="s">
        <v>13</v>
      </c>
      <c r="H800" t="s">
        <v>14</v>
      </c>
      <c r="I800" t="s">
        <v>4161</v>
      </c>
    </row>
    <row r="801" spans="1:9" x14ac:dyDescent="0.25">
      <c r="A801">
        <v>11</v>
      </c>
      <c r="B801" t="s">
        <v>22</v>
      </c>
      <c r="C801" t="s">
        <v>30</v>
      </c>
      <c r="D801" t="s">
        <v>5393</v>
      </c>
      <c r="E801">
        <v>33552</v>
      </c>
      <c r="F801" t="s">
        <v>32</v>
      </c>
      <c r="G801" t="s">
        <v>13</v>
      </c>
      <c r="H801" t="s">
        <v>14</v>
      </c>
      <c r="I801" t="s">
        <v>5394</v>
      </c>
    </row>
    <row r="802" spans="1:9" x14ac:dyDescent="0.25">
      <c r="A802">
        <v>11</v>
      </c>
      <c r="B802" t="s">
        <v>22</v>
      </c>
      <c r="C802" t="s">
        <v>1764</v>
      </c>
      <c r="D802" t="s">
        <v>5395</v>
      </c>
      <c r="E802">
        <v>31169</v>
      </c>
      <c r="F802" t="s">
        <v>20</v>
      </c>
      <c r="G802" t="s">
        <v>13</v>
      </c>
      <c r="H802" t="s">
        <v>14</v>
      </c>
      <c r="I802" t="s">
        <v>5396</v>
      </c>
    </row>
    <row r="803" spans="1:9" x14ac:dyDescent="0.25">
      <c r="A803">
        <v>12</v>
      </c>
      <c r="B803" t="s">
        <v>241</v>
      </c>
      <c r="C803" t="s">
        <v>5397</v>
      </c>
      <c r="D803" t="s">
        <v>5398</v>
      </c>
      <c r="E803">
        <v>30644</v>
      </c>
      <c r="F803" t="s">
        <v>1563</v>
      </c>
      <c r="G803" t="s">
        <v>13</v>
      </c>
      <c r="H803" t="s">
        <v>14</v>
      </c>
      <c r="I803" t="s">
        <v>5399</v>
      </c>
    </row>
    <row r="804" spans="1:9" x14ac:dyDescent="0.25">
      <c r="A804">
        <v>11</v>
      </c>
      <c r="B804" t="s">
        <v>22</v>
      </c>
      <c r="C804" t="s">
        <v>1764</v>
      </c>
      <c r="D804" t="s">
        <v>5400</v>
      </c>
      <c r="E804">
        <v>32674</v>
      </c>
      <c r="F804" t="s">
        <v>20</v>
      </c>
      <c r="G804" t="s">
        <v>13</v>
      </c>
      <c r="H804" t="s">
        <v>14</v>
      </c>
      <c r="I804" t="s">
        <v>4356</v>
      </c>
    </row>
    <row r="805" spans="1:9" x14ac:dyDescent="0.25">
      <c r="A805">
        <v>11</v>
      </c>
      <c r="B805" t="s">
        <v>22</v>
      </c>
      <c r="C805" t="s">
        <v>1764</v>
      </c>
      <c r="D805" t="s">
        <v>5401</v>
      </c>
      <c r="E805">
        <v>35188</v>
      </c>
      <c r="F805" t="s">
        <v>20</v>
      </c>
      <c r="G805" t="s">
        <v>13</v>
      </c>
      <c r="H805" t="s">
        <v>14</v>
      </c>
      <c r="I805" t="s">
        <v>5402</v>
      </c>
    </row>
    <row r="806" spans="1:9" x14ac:dyDescent="0.25">
      <c r="A806">
        <v>11</v>
      </c>
      <c r="B806" t="s">
        <v>22</v>
      </c>
      <c r="C806" t="s">
        <v>1764</v>
      </c>
      <c r="D806" t="s">
        <v>5403</v>
      </c>
      <c r="E806">
        <v>32775</v>
      </c>
      <c r="F806" t="s">
        <v>20</v>
      </c>
      <c r="G806" t="s">
        <v>13</v>
      </c>
      <c r="H806" t="s">
        <v>14</v>
      </c>
      <c r="I806" t="s">
        <v>5015</v>
      </c>
    </row>
    <row r="807" spans="1:9" x14ac:dyDescent="0.25">
      <c r="A807">
        <v>11</v>
      </c>
      <c r="B807" t="s">
        <v>22</v>
      </c>
      <c r="C807" t="s">
        <v>30</v>
      </c>
      <c r="D807" t="s">
        <v>5404</v>
      </c>
      <c r="E807">
        <v>34218</v>
      </c>
      <c r="F807" t="s">
        <v>32</v>
      </c>
      <c r="G807" t="s">
        <v>13</v>
      </c>
      <c r="H807" t="s">
        <v>14</v>
      </c>
      <c r="I807" t="s">
        <v>5405</v>
      </c>
    </row>
    <row r="808" spans="1:9" x14ac:dyDescent="0.25">
      <c r="A808">
        <v>11</v>
      </c>
      <c r="B808" t="s">
        <v>22</v>
      </c>
      <c r="C808" t="s">
        <v>1953</v>
      </c>
      <c r="D808" t="s">
        <v>5406</v>
      </c>
      <c r="E808">
        <v>33028</v>
      </c>
      <c r="F808" t="s">
        <v>20</v>
      </c>
      <c r="G808" t="s">
        <v>13</v>
      </c>
      <c r="H808" t="s">
        <v>14</v>
      </c>
      <c r="I808" t="s">
        <v>4121</v>
      </c>
    </row>
    <row r="809" spans="1:9" x14ac:dyDescent="0.25">
      <c r="A809">
        <v>16</v>
      </c>
      <c r="B809" t="s">
        <v>9</v>
      </c>
      <c r="C809" t="s">
        <v>3578</v>
      </c>
      <c r="D809" t="s">
        <v>5407</v>
      </c>
      <c r="E809">
        <v>29426</v>
      </c>
      <c r="F809" t="s">
        <v>32</v>
      </c>
      <c r="G809" t="s">
        <v>13</v>
      </c>
      <c r="H809" t="s">
        <v>14</v>
      </c>
      <c r="I809" t="s">
        <v>5408</v>
      </c>
    </row>
    <row r="810" spans="1:9" x14ac:dyDescent="0.25">
      <c r="A810">
        <v>16</v>
      </c>
      <c r="B810" t="s">
        <v>9</v>
      </c>
      <c r="C810" t="s">
        <v>336</v>
      </c>
      <c r="D810" t="s">
        <v>5409</v>
      </c>
      <c r="E810">
        <v>32783</v>
      </c>
      <c r="F810" t="s">
        <v>51</v>
      </c>
      <c r="G810" t="s">
        <v>13</v>
      </c>
      <c r="H810" t="s">
        <v>14</v>
      </c>
      <c r="I810" t="s">
        <v>4204</v>
      </c>
    </row>
    <row r="811" spans="1:9" x14ac:dyDescent="0.25">
      <c r="A811">
        <v>13</v>
      </c>
      <c r="B811" t="s">
        <v>45</v>
      </c>
      <c r="C811" t="s">
        <v>4061</v>
      </c>
      <c r="D811" t="s">
        <v>5409</v>
      </c>
      <c r="E811">
        <v>32845</v>
      </c>
      <c r="F811" t="s">
        <v>51</v>
      </c>
      <c r="G811" t="s">
        <v>13</v>
      </c>
      <c r="H811" t="s">
        <v>14</v>
      </c>
      <c r="I811" t="s">
        <v>5410</v>
      </c>
    </row>
    <row r="812" spans="1:9" x14ac:dyDescent="0.25">
      <c r="A812">
        <v>9</v>
      </c>
      <c r="B812" t="s">
        <v>69</v>
      </c>
      <c r="C812" t="s">
        <v>1619</v>
      </c>
      <c r="D812" t="s">
        <v>5411</v>
      </c>
      <c r="E812">
        <v>35443</v>
      </c>
      <c r="F812" t="s">
        <v>20</v>
      </c>
      <c r="G812" t="s">
        <v>13</v>
      </c>
      <c r="H812" t="s">
        <v>14</v>
      </c>
      <c r="I812" t="s">
        <v>5412</v>
      </c>
    </row>
    <row r="813" spans="1:9" x14ac:dyDescent="0.25">
      <c r="A813">
        <v>19</v>
      </c>
      <c r="B813" t="s">
        <v>60</v>
      </c>
      <c r="C813" t="s">
        <v>4470</v>
      </c>
      <c r="D813" t="s">
        <v>5413</v>
      </c>
      <c r="E813">
        <v>29887</v>
      </c>
      <c r="F813" t="s">
        <v>32</v>
      </c>
      <c r="G813" t="s">
        <v>13</v>
      </c>
      <c r="H813" t="s">
        <v>14</v>
      </c>
      <c r="I813" t="s">
        <v>4472</v>
      </c>
    </row>
    <row r="814" spans="1:9" x14ac:dyDescent="0.25">
      <c r="A814">
        <v>19</v>
      </c>
      <c r="B814" t="s">
        <v>60</v>
      </c>
      <c r="C814" t="s">
        <v>4470</v>
      </c>
      <c r="D814" t="s">
        <v>5414</v>
      </c>
      <c r="E814">
        <v>29958</v>
      </c>
      <c r="F814" t="s">
        <v>32</v>
      </c>
      <c r="G814" t="s">
        <v>13</v>
      </c>
      <c r="H814" t="s">
        <v>14</v>
      </c>
      <c r="I814" t="s">
        <v>4472</v>
      </c>
    </row>
    <row r="815" spans="1:9" x14ac:dyDescent="0.25">
      <c r="A815">
        <v>11</v>
      </c>
      <c r="B815" t="s">
        <v>22</v>
      </c>
      <c r="C815" t="s">
        <v>30</v>
      </c>
      <c r="D815" t="s">
        <v>5415</v>
      </c>
      <c r="E815">
        <v>29231</v>
      </c>
      <c r="F815" t="s">
        <v>32</v>
      </c>
      <c r="G815" t="s">
        <v>13</v>
      </c>
      <c r="H815" t="s">
        <v>14</v>
      </c>
      <c r="I815" t="s">
        <v>4259</v>
      </c>
    </row>
    <row r="816" spans="1:9" x14ac:dyDescent="0.25">
      <c r="A816">
        <v>11</v>
      </c>
      <c r="B816" t="s">
        <v>22</v>
      </c>
      <c r="C816" t="s">
        <v>30</v>
      </c>
      <c r="D816" t="s">
        <v>5416</v>
      </c>
      <c r="E816">
        <v>32515</v>
      </c>
      <c r="F816" t="s">
        <v>32</v>
      </c>
      <c r="G816" t="s">
        <v>13</v>
      </c>
      <c r="H816" t="s">
        <v>14</v>
      </c>
      <c r="I816" t="s">
        <v>4067</v>
      </c>
    </row>
    <row r="817" spans="1:9" x14ac:dyDescent="0.25">
      <c r="A817">
        <v>11</v>
      </c>
      <c r="B817" t="s">
        <v>22</v>
      </c>
      <c r="C817" t="s">
        <v>30</v>
      </c>
      <c r="D817" t="s">
        <v>5417</v>
      </c>
      <c r="E817">
        <v>29235</v>
      </c>
      <c r="F817" t="s">
        <v>32</v>
      </c>
      <c r="G817" t="s">
        <v>13</v>
      </c>
      <c r="H817" t="s">
        <v>14</v>
      </c>
      <c r="I817" t="s">
        <v>5418</v>
      </c>
    </row>
    <row r="818" spans="1:9" x14ac:dyDescent="0.25">
      <c r="A818">
        <v>7</v>
      </c>
      <c r="B818" t="s">
        <v>41</v>
      </c>
      <c r="C818" t="s">
        <v>5107</v>
      </c>
      <c r="D818" t="s">
        <v>5419</v>
      </c>
      <c r="E818">
        <v>32599</v>
      </c>
      <c r="F818" t="s">
        <v>51</v>
      </c>
      <c r="G818" t="s">
        <v>13</v>
      </c>
      <c r="H818" t="s">
        <v>14</v>
      </c>
      <c r="I818" t="s">
        <v>4204</v>
      </c>
    </row>
    <row r="819" spans="1:9" x14ac:dyDescent="0.25">
      <c r="A819">
        <v>11</v>
      </c>
      <c r="B819" t="s">
        <v>22</v>
      </c>
      <c r="C819" t="s">
        <v>1953</v>
      </c>
      <c r="D819" t="s">
        <v>5420</v>
      </c>
      <c r="E819">
        <v>34533</v>
      </c>
      <c r="F819" t="s">
        <v>20</v>
      </c>
      <c r="G819" t="s">
        <v>13</v>
      </c>
      <c r="H819" t="s">
        <v>14</v>
      </c>
      <c r="I819" t="s">
        <v>4150</v>
      </c>
    </row>
    <row r="820" spans="1:9" x14ac:dyDescent="0.25">
      <c r="A820">
        <v>11</v>
      </c>
      <c r="B820" t="s">
        <v>22</v>
      </c>
      <c r="C820" t="s">
        <v>1764</v>
      </c>
      <c r="D820" t="s">
        <v>5421</v>
      </c>
      <c r="E820">
        <v>32767</v>
      </c>
      <c r="F820" t="s">
        <v>20</v>
      </c>
      <c r="G820" t="s">
        <v>13</v>
      </c>
      <c r="H820" t="s">
        <v>14</v>
      </c>
      <c r="I820" t="s">
        <v>5422</v>
      </c>
    </row>
    <row r="821" spans="1:9" x14ac:dyDescent="0.25">
      <c r="A821">
        <v>19</v>
      </c>
      <c r="B821" t="s">
        <v>60</v>
      </c>
      <c r="C821" t="s">
        <v>2758</v>
      </c>
      <c r="D821" t="s">
        <v>5423</v>
      </c>
      <c r="E821">
        <v>28399</v>
      </c>
      <c r="F821" t="s">
        <v>2648</v>
      </c>
      <c r="G821" t="s">
        <v>13</v>
      </c>
      <c r="H821" t="s">
        <v>14</v>
      </c>
      <c r="I821" t="s">
        <v>4073</v>
      </c>
    </row>
    <row r="822" spans="1:9" x14ac:dyDescent="0.25">
      <c r="A822">
        <v>11</v>
      </c>
      <c r="B822" t="s">
        <v>22</v>
      </c>
      <c r="C822" t="s">
        <v>30</v>
      </c>
      <c r="D822" t="s">
        <v>5424</v>
      </c>
      <c r="E822">
        <v>32499</v>
      </c>
      <c r="F822" t="s">
        <v>32</v>
      </c>
      <c r="G822" t="s">
        <v>13</v>
      </c>
      <c r="H822" t="s">
        <v>14</v>
      </c>
      <c r="I822" t="s">
        <v>4067</v>
      </c>
    </row>
    <row r="823" spans="1:9" x14ac:dyDescent="0.25">
      <c r="A823">
        <v>9</v>
      </c>
      <c r="B823" t="s">
        <v>69</v>
      </c>
      <c r="C823" t="s">
        <v>1218</v>
      </c>
      <c r="D823" t="s">
        <v>5425</v>
      </c>
      <c r="E823">
        <v>32593</v>
      </c>
      <c r="F823" t="s">
        <v>32</v>
      </c>
      <c r="G823" t="s">
        <v>13</v>
      </c>
      <c r="H823" t="s">
        <v>14</v>
      </c>
      <c r="I823" t="s">
        <v>5426</v>
      </c>
    </row>
    <row r="824" spans="1:9" x14ac:dyDescent="0.25">
      <c r="A824">
        <v>2</v>
      </c>
      <c r="B824" t="s">
        <v>113</v>
      </c>
      <c r="C824" t="s">
        <v>114</v>
      </c>
      <c r="D824" t="s">
        <v>5427</v>
      </c>
      <c r="E824">
        <v>34736</v>
      </c>
      <c r="F824" t="s">
        <v>32</v>
      </c>
      <c r="G824" t="s">
        <v>13</v>
      </c>
      <c r="H824" t="s">
        <v>14</v>
      </c>
      <c r="I824" t="s">
        <v>5428</v>
      </c>
    </row>
    <row r="825" spans="1:9" x14ac:dyDescent="0.25">
      <c r="A825">
        <v>11</v>
      </c>
      <c r="B825" t="s">
        <v>22</v>
      </c>
      <c r="C825" t="s">
        <v>23</v>
      </c>
      <c r="D825" t="s">
        <v>5429</v>
      </c>
      <c r="E825">
        <v>36077</v>
      </c>
      <c r="F825" t="s">
        <v>20</v>
      </c>
      <c r="G825" t="s">
        <v>13</v>
      </c>
      <c r="H825" t="s">
        <v>14</v>
      </c>
      <c r="I825" t="s">
        <v>5430</v>
      </c>
    </row>
    <row r="826" spans="1:9" x14ac:dyDescent="0.25">
      <c r="A826">
        <v>19</v>
      </c>
      <c r="B826" t="s">
        <v>60</v>
      </c>
      <c r="C826" t="s">
        <v>1967</v>
      </c>
      <c r="D826" t="s">
        <v>5431</v>
      </c>
      <c r="E826">
        <v>27896</v>
      </c>
      <c r="F826" t="s">
        <v>20</v>
      </c>
      <c r="G826" t="s">
        <v>13</v>
      </c>
      <c r="H826" t="s">
        <v>14</v>
      </c>
      <c r="I826" t="s">
        <v>5432</v>
      </c>
    </row>
    <row r="827" spans="1:9" x14ac:dyDescent="0.25">
      <c r="A827">
        <v>9</v>
      </c>
      <c r="B827" t="s">
        <v>69</v>
      </c>
      <c r="C827" t="s">
        <v>1619</v>
      </c>
      <c r="D827" t="s">
        <v>5433</v>
      </c>
      <c r="E827">
        <v>30201</v>
      </c>
      <c r="F827" t="s">
        <v>20</v>
      </c>
      <c r="G827" t="s">
        <v>13</v>
      </c>
      <c r="H827" t="s">
        <v>14</v>
      </c>
      <c r="I827" t="s">
        <v>5434</v>
      </c>
    </row>
    <row r="828" spans="1:9" x14ac:dyDescent="0.25">
      <c r="A828">
        <v>10</v>
      </c>
      <c r="B828" t="s">
        <v>104</v>
      </c>
      <c r="C828" t="s">
        <v>2779</v>
      </c>
      <c r="D828" t="s">
        <v>5435</v>
      </c>
      <c r="E828">
        <v>30714</v>
      </c>
      <c r="F828" t="s">
        <v>20</v>
      </c>
      <c r="G828" t="s">
        <v>13</v>
      </c>
      <c r="H828" t="s">
        <v>14</v>
      </c>
      <c r="I828" t="s">
        <v>5436</v>
      </c>
    </row>
    <row r="829" spans="1:9" x14ac:dyDescent="0.25">
      <c r="A829">
        <v>10</v>
      </c>
      <c r="B829" t="s">
        <v>104</v>
      </c>
      <c r="C829" t="s">
        <v>2779</v>
      </c>
      <c r="D829" t="s">
        <v>5437</v>
      </c>
      <c r="E829">
        <v>27720</v>
      </c>
      <c r="F829" t="s">
        <v>20</v>
      </c>
      <c r="G829" t="s">
        <v>13</v>
      </c>
      <c r="H829" t="s">
        <v>14</v>
      </c>
      <c r="I829" t="s">
        <v>5438</v>
      </c>
    </row>
    <row r="830" spans="1:9" x14ac:dyDescent="0.25">
      <c r="A830">
        <v>11</v>
      </c>
      <c r="B830" t="s">
        <v>22</v>
      </c>
      <c r="C830" t="s">
        <v>1953</v>
      </c>
      <c r="D830" t="s">
        <v>5439</v>
      </c>
      <c r="E830">
        <v>30956</v>
      </c>
      <c r="F830" t="s">
        <v>20</v>
      </c>
      <c r="G830" t="s">
        <v>13</v>
      </c>
      <c r="H830" t="s">
        <v>14</v>
      </c>
      <c r="I830" t="s">
        <v>5440</v>
      </c>
    </row>
    <row r="831" spans="1:9" x14ac:dyDescent="0.25">
      <c r="A831">
        <v>11</v>
      </c>
      <c r="B831" t="s">
        <v>22</v>
      </c>
      <c r="C831" t="s">
        <v>23</v>
      </c>
      <c r="D831" t="s">
        <v>5441</v>
      </c>
      <c r="E831">
        <v>29910</v>
      </c>
      <c r="F831" t="s">
        <v>20</v>
      </c>
      <c r="G831" t="s">
        <v>13</v>
      </c>
      <c r="H831" t="s">
        <v>14</v>
      </c>
      <c r="I831" t="s">
        <v>5442</v>
      </c>
    </row>
    <row r="832" spans="1:9" x14ac:dyDescent="0.25">
      <c r="A832">
        <v>7</v>
      </c>
      <c r="B832" t="s">
        <v>41</v>
      </c>
      <c r="C832" t="s">
        <v>348</v>
      </c>
      <c r="D832" t="s">
        <v>5443</v>
      </c>
      <c r="E832">
        <v>27970</v>
      </c>
      <c r="F832" t="s">
        <v>32</v>
      </c>
      <c r="G832" t="s">
        <v>13</v>
      </c>
      <c r="H832" t="s">
        <v>14</v>
      </c>
      <c r="I832" t="s">
        <v>5444</v>
      </c>
    </row>
    <row r="833" spans="1:9" x14ac:dyDescent="0.25">
      <c r="A833">
        <v>11</v>
      </c>
      <c r="B833" t="s">
        <v>22</v>
      </c>
      <c r="C833" t="s">
        <v>23</v>
      </c>
      <c r="D833" t="s">
        <v>5445</v>
      </c>
      <c r="E833">
        <v>30685</v>
      </c>
      <c r="F833" t="s">
        <v>20</v>
      </c>
      <c r="G833" t="s">
        <v>13</v>
      </c>
      <c r="H833" t="s">
        <v>14</v>
      </c>
      <c r="I833" t="s">
        <v>5446</v>
      </c>
    </row>
    <row r="834" spans="1:9" x14ac:dyDescent="0.25">
      <c r="A834">
        <v>11</v>
      </c>
      <c r="B834" t="s">
        <v>22</v>
      </c>
      <c r="C834" t="s">
        <v>30</v>
      </c>
      <c r="D834" t="s">
        <v>5447</v>
      </c>
      <c r="E834">
        <v>31654</v>
      </c>
      <c r="F834" t="s">
        <v>32</v>
      </c>
      <c r="G834" t="s">
        <v>13</v>
      </c>
      <c r="H834" t="s">
        <v>14</v>
      </c>
      <c r="I834" t="s">
        <v>5448</v>
      </c>
    </row>
    <row r="835" spans="1:9" x14ac:dyDescent="0.25">
      <c r="A835">
        <v>11</v>
      </c>
      <c r="B835" t="s">
        <v>22</v>
      </c>
      <c r="C835" t="s">
        <v>1764</v>
      </c>
      <c r="D835" t="s">
        <v>5449</v>
      </c>
      <c r="E835">
        <v>30248</v>
      </c>
      <c r="F835" t="s">
        <v>20</v>
      </c>
      <c r="G835" t="s">
        <v>13</v>
      </c>
      <c r="H835" t="s">
        <v>14</v>
      </c>
      <c r="I835" t="s">
        <v>4161</v>
      </c>
    </row>
    <row r="836" spans="1:9" x14ac:dyDescent="0.25">
      <c r="A836">
        <v>7</v>
      </c>
      <c r="B836" t="s">
        <v>41</v>
      </c>
      <c r="C836" t="s">
        <v>42</v>
      </c>
      <c r="D836" t="s">
        <v>5450</v>
      </c>
      <c r="E836">
        <v>34101</v>
      </c>
      <c r="F836" t="s">
        <v>20</v>
      </c>
      <c r="G836" t="s">
        <v>13</v>
      </c>
      <c r="H836" t="s">
        <v>14</v>
      </c>
      <c r="I836" t="s">
        <v>5451</v>
      </c>
    </row>
    <row r="837" spans="1:9" x14ac:dyDescent="0.25">
      <c r="A837">
        <v>11</v>
      </c>
      <c r="B837" t="s">
        <v>22</v>
      </c>
      <c r="C837" t="s">
        <v>1953</v>
      </c>
      <c r="D837" t="s">
        <v>5452</v>
      </c>
      <c r="E837">
        <v>33362</v>
      </c>
      <c r="F837" t="s">
        <v>20</v>
      </c>
      <c r="G837" t="s">
        <v>13</v>
      </c>
      <c r="H837" t="s">
        <v>14</v>
      </c>
      <c r="I837" t="s">
        <v>4337</v>
      </c>
    </row>
    <row r="838" spans="1:9" x14ac:dyDescent="0.25">
      <c r="A838">
        <v>7</v>
      </c>
      <c r="B838" t="s">
        <v>41</v>
      </c>
      <c r="C838" t="s">
        <v>416</v>
      </c>
      <c r="D838" t="s">
        <v>5453</v>
      </c>
      <c r="E838">
        <v>27860</v>
      </c>
      <c r="F838" t="s">
        <v>20</v>
      </c>
      <c r="G838" t="s">
        <v>13</v>
      </c>
      <c r="H838" t="s">
        <v>14</v>
      </c>
      <c r="I838" t="s">
        <v>5454</v>
      </c>
    </row>
    <row r="839" spans="1:9" x14ac:dyDescent="0.25">
      <c r="A839">
        <v>11</v>
      </c>
      <c r="B839" t="s">
        <v>22</v>
      </c>
      <c r="C839" t="s">
        <v>1764</v>
      </c>
      <c r="D839" t="s">
        <v>5455</v>
      </c>
      <c r="E839">
        <v>30426</v>
      </c>
      <c r="F839" t="s">
        <v>20</v>
      </c>
      <c r="G839" t="s">
        <v>13</v>
      </c>
      <c r="H839" t="s">
        <v>14</v>
      </c>
      <c r="I839" t="s">
        <v>4161</v>
      </c>
    </row>
    <row r="840" spans="1:9" x14ac:dyDescent="0.25">
      <c r="A840">
        <v>11</v>
      </c>
      <c r="B840" t="s">
        <v>22</v>
      </c>
      <c r="C840" t="s">
        <v>1764</v>
      </c>
      <c r="D840" t="s">
        <v>5456</v>
      </c>
      <c r="E840">
        <v>33577</v>
      </c>
      <c r="F840" t="s">
        <v>20</v>
      </c>
      <c r="G840" t="s">
        <v>13</v>
      </c>
      <c r="H840" t="s">
        <v>14</v>
      </c>
      <c r="I840" t="s">
        <v>5457</v>
      </c>
    </row>
    <row r="841" spans="1:9" x14ac:dyDescent="0.25">
      <c r="A841">
        <v>11</v>
      </c>
      <c r="B841" t="s">
        <v>22</v>
      </c>
      <c r="C841" t="s">
        <v>1764</v>
      </c>
      <c r="D841" t="s">
        <v>5458</v>
      </c>
      <c r="E841">
        <v>35769</v>
      </c>
      <c r="F841" t="s">
        <v>20</v>
      </c>
      <c r="G841" t="s">
        <v>13</v>
      </c>
      <c r="H841" t="s">
        <v>14</v>
      </c>
      <c r="I841" t="s">
        <v>4999</v>
      </c>
    </row>
    <row r="842" spans="1:9" x14ac:dyDescent="0.25">
      <c r="A842">
        <v>11</v>
      </c>
      <c r="B842" t="s">
        <v>22</v>
      </c>
      <c r="C842" t="s">
        <v>1764</v>
      </c>
      <c r="D842" t="s">
        <v>5459</v>
      </c>
      <c r="E842">
        <v>29830</v>
      </c>
      <c r="F842" t="s">
        <v>20</v>
      </c>
      <c r="G842" t="s">
        <v>13</v>
      </c>
      <c r="H842" t="s">
        <v>14</v>
      </c>
      <c r="I842" t="s">
        <v>5460</v>
      </c>
    </row>
    <row r="843" spans="1:9" x14ac:dyDescent="0.25">
      <c r="A843">
        <v>8</v>
      </c>
      <c r="B843" t="s">
        <v>85</v>
      </c>
      <c r="C843" t="s">
        <v>256</v>
      </c>
      <c r="D843" t="s">
        <v>5461</v>
      </c>
      <c r="E843">
        <v>32288</v>
      </c>
      <c r="F843" t="s">
        <v>32</v>
      </c>
      <c r="G843" t="s">
        <v>13</v>
      </c>
      <c r="H843" t="s">
        <v>14</v>
      </c>
      <c r="I843" t="s">
        <v>5462</v>
      </c>
    </row>
    <row r="844" spans="1:9" x14ac:dyDescent="0.25">
      <c r="A844">
        <v>17</v>
      </c>
      <c r="B844" t="s">
        <v>131</v>
      </c>
      <c r="C844" t="s">
        <v>2623</v>
      </c>
      <c r="D844" t="s">
        <v>5463</v>
      </c>
      <c r="E844">
        <v>27944</v>
      </c>
      <c r="F844" t="s">
        <v>32</v>
      </c>
      <c r="G844" t="s">
        <v>13</v>
      </c>
      <c r="H844" t="s">
        <v>14</v>
      </c>
      <c r="I844" t="s">
        <v>5464</v>
      </c>
    </row>
    <row r="845" spans="1:9" x14ac:dyDescent="0.25">
      <c r="A845">
        <v>2</v>
      </c>
      <c r="B845" t="s">
        <v>113</v>
      </c>
      <c r="C845" t="s">
        <v>3152</v>
      </c>
      <c r="D845" t="s">
        <v>5465</v>
      </c>
      <c r="E845">
        <v>33945</v>
      </c>
      <c r="F845" t="s">
        <v>2734</v>
      </c>
      <c r="G845" t="s">
        <v>13</v>
      </c>
      <c r="H845" t="s">
        <v>14</v>
      </c>
      <c r="I845" t="s">
        <v>5466</v>
      </c>
    </row>
    <row r="846" spans="1:9" x14ac:dyDescent="0.25">
      <c r="A846">
        <v>7</v>
      </c>
      <c r="B846" t="s">
        <v>41</v>
      </c>
      <c r="C846" t="s">
        <v>66</v>
      </c>
      <c r="D846" t="s">
        <v>5467</v>
      </c>
      <c r="E846">
        <v>34463</v>
      </c>
      <c r="F846" t="s">
        <v>32</v>
      </c>
      <c r="G846" t="s">
        <v>13</v>
      </c>
      <c r="H846" t="s">
        <v>14</v>
      </c>
      <c r="I846" t="s">
        <v>5468</v>
      </c>
    </row>
    <row r="847" spans="1:9" x14ac:dyDescent="0.25">
      <c r="A847">
        <v>3</v>
      </c>
      <c r="B847" t="s">
        <v>368</v>
      </c>
      <c r="C847" t="s">
        <v>5469</v>
      </c>
      <c r="D847" t="s">
        <v>5470</v>
      </c>
      <c r="E847">
        <v>31979</v>
      </c>
      <c r="F847" t="s">
        <v>32</v>
      </c>
      <c r="G847" t="s">
        <v>13</v>
      </c>
      <c r="H847" t="s">
        <v>14</v>
      </c>
      <c r="I847" t="s">
        <v>5471</v>
      </c>
    </row>
    <row r="848" spans="1:9" x14ac:dyDescent="0.25">
      <c r="A848">
        <v>13</v>
      </c>
      <c r="B848" t="s">
        <v>45</v>
      </c>
      <c r="C848" t="s">
        <v>4061</v>
      </c>
      <c r="D848" t="s">
        <v>5472</v>
      </c>
      <c r="E848">
        <v>33414</v>
      </c>
      <c r="F848" t="s">
        <v>51</v>
      </c>
      <c r="G848" t="s">
        <v>13</v>
      </c>
      <c r="H848" t="s">
        <v>14</v>
      </c>
      <c r="I848" t="s">
        <v>5473</v>
      </c>
    </row>
    <row r="849" spans="1:9" x14ac:dyDescent="0.25">
      <c r="A849">
        <v>4</v>
      </c>
      <c r="B849" t="s">
        <v>88</v>
      </c>
      <c r="C849" t="s">
        <v>1604</v>
      </c>
      <c r="D849" t="s">
        <v>5474</v>
      </c>
      <c r="E849">
        <v>28459</v>
      </c>
      <c r="F849" t="s">
        <v>51</v>
      </c>
      <c r="G849" t="s">
        <v>13</v>
      </c>
      <c r="H849" t="s">
        <v>14</v>
      </c>
      <c r="I849" t="s">
        <v>4456</v>
      </c>
    </row>
    <row r="850" spans="1:9" x14ac:dyDescent="0.25">
      <c r="A850">
        <v>5</v>
      </c>
      <c r="B850" t="s">
        <v>35</v>
      </c>
      <c r="C850" t="s">
        <v>2654</v>
      </c>
      <c r="D850" t="s">
        <v>5475</v>
      </c>
      <c r="E850">
        <v>34107</v>
      </c>
      <c r="F850" t="s">
        <v>1563</v>
      </c>
      <c r="G850" t="s">
        <v>13</v>
      </c>
      <c r="H850" t="s">
        <v>14</v>
      </c>
      <c r="I850" t="s">
        <v>5476</v>
      </c>
    </row>
    <row r="851" spans="1:9" x14ac:dyDescent="0.25">
      <c r="A851">
        <v>17</v>
      </c>
      <c r="B851" t="s">
        <v>131</v>
      </c>
      <c r="C851" t="s">
        <v>442</v>
      </c>
      <c r="D851" t="s">
        <v>967</v>
      </c>
      <c r="E851">
        <v>36024</v>
      </c>
      <c r="F851" t="s">
        <v>20</v>
      </c>
      <c r="G851" t="s">
        <v>13</v>
      </c>
      <c r="H851" t="s">
        <v>14</v>
      </c>
      <c r="I851" t="s">
        <v>5477</v>
      </c>
    </row>
    <row r="852" spans="1:9" x14ac:dyDescent="0.25">
      <c r="A852">
        <v>9</v>
      </c>
      <c r="B852" t="s">
        <v>69</v>
      </c>
      <c r="C852" t="s">
        <v>1218</v>
      </c>
      <c r="D852" t="s">
        <v>5478</v>
      </c>
      <c r="E852">
        <v>29793</v>
      </c>
      <c r="F852" t="s">
        <v>32</v>
      </c>
      <c r="G852" t="s">
        <v>13</v>
      </c>
      <c r="H852" t="s">
        <v>14</v>
      </c>
      <c r="I852" t="s">
        <v>5479</v>
      </c>
    </row>
    <row r="853" spans="1:9" x14ac:dyDescent="0.25">
      <c r="A853">
        <v>7</v>
      </c>
      <c r="B853" t="s">
        <v>41</v>
      </c>
      <c r="C853" t="s">
        <v>42</v>
      </c>
      <c r="D853" t="s">
        <v>5480</v>
      </c>
      <c r="E853">
        <v>27650</v>
      </c>
      <c r="F853" t="s">
        <v>20</v>
      </c>
      <c r="G853" t="s">
        <v>13</v>
      </c>
      <c r="H853" t="s">
        <v>14</v>
      </c>
      <c r="I853" t="s">
        <v>5481</v>
      </c>
    </row>
    <row r="854" spans="1:9" x14ac:dyDescent="0.25">
      <c r="A854">
        <v>19</v>
      </c>
      <c r="B854" t="s">
        <v>60</v>
      </c>
      <c r="C854" t="s">
        <v>2758</v>
      </c>
      <c r="D854" t="s">
        <v>5482</v>
      </c>
      <c r="E854">
        <v>27726</v>
      </c>
      <c r="F854" t="s">
        <v>2648</v>
      </c>
      <c r="G854" t="s">
        <v>13</v>
      </c>
      <c r="H854" t="s">
        <v>14</v>
      </c>
      <c r="I854" t="s">
        <v>4073</v>
      </c>
    </row>
    <row r="855" spans="1:9" x14ac:dyDescent="0.25">
      <c r="A855">
        <v>11</v>
      </c>
      <c r="B855" t="s">
        <v>22</v>
      </c>
      <c r="C855" t="s">
        <v>1953</v>
      </c>
      <c r="D855" t="s">
        <v>5483</v>
      </c>
      <c r="E855">
        <v>34802</v>
      </c>
      <c r="F855" t="s">
        <v>20</v>
      </c>
      <c r="G855" t="s">
        <v>13</v>
      </c>
      <c r="H855" t="s">
        <v>14</v>
      </c>
      <c r="I855" t="s">
        <v>5484</v>
      </c>
    </row>
    <row r="856" spans="1:9" x14ac:dyDescent="0.25">
      <c r="A856">
        <v>7</v>
      </c>
      <c r="B856" t="s">
        <v>41</v>
      </c>
      <c r="C856" t="s">
        <v>42</v>
      </c>
      <c r="D856" t="s">
        <v>5485</v>
      </c>
      <c r="E856">
        <v>32707</v>
      </c>
      <c r="F856" t="s">
        <v>20</v>
      </c>
      <c r="G856" t="s">
        <v>13</v>
      </c>
      <c r="H856" t="s">
        <v>14</v>
      </c>
      <c r="I856" t="s">
        <v>5481</v>
      </c>
    </row>
    <row r="857" spans="1:9" x14ac:dyDescent="0.25">
      <c r="A857">
        <v>8</v>
      </c>
      <c r="B857" t="s">
        <v>85</v>
      </c>
      <c r="C857" t="s">
        <v>1573</v>
      </c>
      <c r="D857" t="s">
        <v>5486</v>
      </c>
      <c r="E857">
        <v>35345</v>
      </c>
      <c r="F857" t="s">
        <v>51</v>
      </c>
      <c r="G857" t="s">
        <v>13</v>
      </c>
      <c r="H857" t="s">
        <v>14</v>
      </c>
      <c r="I857" t="s">
        <v>5487</v>
      </c>
    </row>
    <row r="858" spans="1:9" x14ac:dyDescent="0.25">
      <c r="A858">
        <v>19</v>
      </c>
      <c r="B858" t="s">
        <v>60</v>
      </c>
      <c r="C858" t="s">
        <v>2758</v>
      </c>
      <c r="D858" t="s">
        <v>5488</v>
      </c>
      <c r="E858">
        <v>28265</v>
      </c>
      <c r="F858" t="s">
        <v>2648</v>
      </c>
      <c r="G858" t="s">
        <v>13</v>
      </c>
      <c r="H858" t="s">
        <v>14</v>
      </c>
      <c r="I858" t="s">
        <v>4073</v>
      </c>
    </row>
    <row r="859" spans="1:9" x14ac:dyDescent="0.25">
      <c r="A859">
        <v>11</v>
      </c>
      <c r="B859" t="s">
        <v>22</v>
      </c>
      <c r="C859" t="s">
        <v>30</v>
      </c>
      <c r="D859" t="s">
        <v>5489</v>
      </c>
      <c r="E859">
        <v>31190</v>
      </c>
      <c r="F859" t="s">
        <v>32</v>
      </c>
      <c r="G859" t="s">
        <v>13</v>
      </c>
      <c r="H859" t="s">
        <v>14</v>
      </c>
      <c r="I859" t="s">
        <v>5490</v>
      </c>
    </row>
    <row r="860" spans="1:9" x14ac:dyDescent="0.25">
      <c r="A860">
        <v>7</v>
      </c>
      <c r="B860" t="s">
        <v>41</v>
      </c>
      <c r="C860" t="s">
        <v>348</v>
      </c>
      <c r="D860" t="s">
        <v>5491</v>
      </c>
      <c r="E860">
        <v>27544</v>
      </c>
      <c r="F860" t="s">
        <v>32</v>
      </c>
      <c r="G860" t="s">
        <v>13</v>
      </c>
      <c r="H860" t="s">
        <v>14</v>
      </c>
      <c r="I860" t="s">
        <v>5492</v>
      </c>
    </row>
    <row r="861" spans="1:9" x14ac:dyDescent="0.25">
      <c r="A861">
        <v>6</v>
      </c>
      <c r="B861" t="s">
        <v>24</v>
      </c>
      <c r="C861" t="s">
        <v>36</v>
      </c>
      <c r="D861" t="s">
        <v>5493</v>
      </c>
      <c r="E861">
        <v>34097</v>
      </c>
      <c r="F861" t="s">
        <v>32</v>
      </c>
      <c r="G861" t="s">
        <v>13</v>
      </c>
      <c r="H861" t="s">
        <v>14</v>
      </c>
      <c r="I861" t="s">
        <v>5494</v>
      </c>
    </row>
    <row r="862" spans="1:9" x14ac:dyDescent="0.25">
      <c r="A862">
        <v>11</v>
      </c>
      <c r="B862" t="s">
        <v>22</v>
      </c>
      <c r="C862" t="s">
        <v>30</v>
      </c>
      <c r="D862" t="s">
        <v>5495</v>
      </c>
      <c r="E862">
        <v>30676</v>
      </c>
      <c r="F862" t="s">
        <v>32</v>
      </c>
      <c r="G862" t="s">
        <v>13</v>
      </c>
      <c r="H862" t="s">
        <v>14</v>
      </c>
      <c r="I862" t="s">
        <v>5496</v>
      </c>
    </row>
    <row r="863" spans="1:9" x14ac:dyDescent="0.25">
      <c r="A863">
        <v>11</v>
      </c>
      <c r="B863" t="s">
        <v>22</v>
      </c>
      <c r="C863" t="s">
        <v>30</v>
      </c>
      <c r="D863" t="s">
        <v>5497</v>
      </c>
      <c r="E863">
        <v>31761</v>
      </c>
      <c r="F863" t="s">
        <v>32</v>
      </c>
      <c r="G863" t="s">
        <v>13</v>
      </c>
      <c r="H863" t="s">
        <v>14</v>
      </c>
      <c r="I863" t="s">
        <v>5498</v>
      </c>
    </row>
    <row r="864" spans="1:9" x14ac:dyDescent="0.25">
      <c r="A864">
        <v>11</v>
      </c>
      <c r="B864" t="s">
        <v>22</v>
      </c>
      <c r="C864" t="s">
        <v>30</v>
      </c>
      <c r="D864" t="s">
        <v>5499</v>
      </c>
      <c r="E864">
        <v>31743</v>
      </c>
      <c r="F864" t="s">
        <v>32</v>
      </c>
      <c r="G864" t="s">
        <v>13</v>
      </c>
      <c r="H864" t="s">
        <v>14</v>
      </c>
      <c r="I864" t="s">
        <v>5500</v>
      </c>
    </row>
    <row r="865" spans="1:9" x14ac:dyDescent="0.25">
      <c r="A865">
        <v>15</v>
      </c>
      <c r="B865" t="s">
        <v>92</v>
      </c>
      <c r="C865" t="s">
        <v>110</v>
      </c>
      <c r="D865" t="s">
        <v>5501</v>
      </c>
      <c r="E865">
        <v>29290</v>
      </c>
      <c r="F865" t="s">
        <v>32</v>
      </c>
      <c r="G865" t="s">
        <v>13</v>
      </c>
      <c r="H865" t="s">
        <v>14</v>
      </c>
      <c r="I865" t="s">
        <v>5502</v>
      </c>
    </row>
    <row r="866" spans="1:9" x14ac:dyDescent="0.25">
      <c r="A866">
        <v>18</v>
      </c>
      <c r="B866" t="s">
        <v>53</v>
      </c>
      <c r="C866" t="s">
        <v>139</v>
      </c>
      <c r="D866" t="s">
        <v>5503</v>
      </c>
      <c r="E866">
        <v>35091</v>
      </c>
      <c r="F866" t="s">
        <v>32</v>
      </c>
      <c r="G866" t="s">
        <v>13</v>
      </c>
      <c r="H866" t="s">
        <v>14</v>
      </c>
      <c r="I866" t="s">
        <v>5504</v>
      </c>
    </row>
    <row r="867" spans="1:9" x14ac:dyDescent="0.25">
      <c r="A867">
        <v>7</v>
      </c>
      <c r="B867" t="s">
        <v>41</v>
      </c>
      <c r="C867" t="s">
        <v>66</v>
      </c>
      <c r="D867" t="s">
        <v>5505</v>
      </c>
      <c r="E867">
        <v>34339</v>
      </c>
      <c r="F867" t="s">
        <v>32</v>
      </c>
      <c r="G867" t="s">
        <v>13</v>
      </c>
      <c r="H867" t="s">
        <v>14</v>
      </c>
      <c r="I867" t="s">
        <v>5506</v>
      </c>
    </row>
    <row r="868" spans="1:9" x14ac:dyDescent="0.25">
      <c r="A868">
        <v>11</v>
      </c>
      <c r="B868" t="s">
        <v>22</v>
      </c>
      <c r="C868" t="s">
        <v>30</v>
      </c>
      <c r="D868" t="s">
        <v>5507</v>
      </c>
      <c r="E868">
        <v>31802</v>
      </c>
      <c r="F868" t="s">
        <v>32</v>
      </c>
      <c r="G868" t="s">
        <v>13</v>
      </c>
      <c r="H868" t="s">
        <v>14</v>
      </c>
      <c r="I868" t="s">
        <v>5508</v>
      </c>
    </row>
    <row r="869" spans="1:9" x14ac:dyDescent="0.25">
      <c r="A869">
        <v>1</v>
      </c>
      <c r="B869" t="s">
        <v>146</v>
      </c>
      <c r="C869" t="s">
        <v>3310</v>
      </c>
      <c r="D869" t="s">
        <v>5509</v>
      </c>
      <c r="E869">
        <v>28932</v>
      </c>
      <c r="F869" t="s">
        <v>32</v>
      </c>
      <c r="G869" t="s">
        <v>13</v>
      </c>
      <c r="H869" t="s">
        <v>14</v>
      </c>
      <c r="I869" t="s">
        <v>5510</v>
      </c>
    </row>
    <row r="870" spans="1:9" x14ac:dyDescent="0.25">
      <c r="A870">
        <v>11</v>
      </c>
      <c r="B870" t="s">
        <v>22</v>
      </c>
      <c r="C870" t="s">
        <v>1764</v>
      </c>
      <c r="D870" t="s">
        <v>5511</v>
      </c>
      <c r="E870">
        <v>31048</v>
      </c>
      <c r="F870" t="s">
        <v>20</v>
      </c>
      <c r="G870" t="s">
        <v>13</v>
      </c>
      <c r="H870" t="s">
        <v>14</v>
      </c>
      <c r="I870" t="s">
        <v>4161</v>
      </c>
    </row>
    <row r="871" spans="1:9" x14ac:dyDescent="0.25">
      <c r="A871">
        <v>11</v>
      </c>
      <c r="B871" t="s">
        <v>22</v>
      </c>
      <c r="C871" t="s">
        <v>30</v>
      </c>
      <c r="D871" t="s">
        <v>5512</v>
      </c>
      <c r="E871">
        <v>31890</v>
      </c>
      <c r="F871" t="s">
        <v>32</v>
      </c>
      <c r="G871" t="s">
        <v>13</v>
      </c>
      <c r="H871" t="s">
        <v>14</v>
      </c>
      <c r="I871" t="s">
        <v>5513</v>
      </c>
    </row>
    <row r="872" spans="1:9" x14ac:dyDescent="0.25">
      <c r="A872">
        <v>11</v>
      </c>
      <c r="B872" t="s">
        <v>22</v>
      </c>
      <c r="C872" t="s">
        <v>30</v>
      </c>
      <c r="D872" t="s">
        <v>5514</v>
      </c>
      <c r="E872">
        <v>32600</v>
      </c>
      <c r="F872" t="s">
        <v>32</v>
      </c>
      <c r="G872" t="s">
        <v>13</v>
      </c>
      <c r="H872" t="s">
        <v>14</v>
      </c>
      <c r="I872" t="s">
        <v>5515</v>
      </c>
    </row>
    <row r="873" spans="1:9" x14ac:dyDescent="0.25">
      <c r="A873">
        <v>11</v>
      </c>
      <c r="B873" t="s">
        <v>22</v>
      </c>
      <c r="C873" t="s">
        <v>30</v>
      </c>
      <c r="D873" t="s">
        <v>5516</v>
      </c>
      <c r="E873">
        <v>31797</v>
      </c>
      <c r="F873" t="s">
        <v>32</v>
      </c>
      <c r="G873" t="s">
        <v>13</v>
      </c>
      <c r="H873" t="s">
        <v>14</v>
      </c>
      <c r="I873" t="s">
        <v>5517</v>
      </c>
    </row>
    <row r="874" spans="1:9" x14ac:dyDescent="0.25">
      <c r="A874">
        <v>11</v>
      </c>
      <c r="B874" t="s">
        <v>22</v>
      </c>
      <c r="C874" t="s">
        <v>23</v>
      </c>
      <c r="D874" t="s">
        <v>5518</v>
      </c>
      <c r="E874">
        <v>34376</v>
      </c>
      <c r="F874" t="s">
        <v>20</v>
      </c>
      <c r="G874" t="s">
        <v>13</v>
      </c>
      <c r="H874" t="s">
        <v>14</v>
      </c>
      <c r="I874" t="s">
        <v>5519</v>
      </c>
    </row>
    <row r="875" spans="1:9" x14ac:dyDescent="0.25">
      <c r="A875">
        <v>11</v>
      </c>
      <c r="B875" t="s">
        <v>22</v>
      </c>
      <c r="C875" t="s">
        <v>23</v>
      </c>
      <c r="D875" t="s">
        <v>5520</v>
      </c>
      <c r="E875">
        <v>34606</v>
      </c>
      <c r="F875" t="s">
        <v>20</v>
      </c>
      <c r="G875" t="s">
        <v>13</v>
      </c>
      <c r="H875" t="s">
        <v>14</v>
      </c>
      <c r="I875" t="s">
        <v>4831</v>
      </c>
    </row>
    <row r="876" spans="1:9" x14ac:dyDescent="0.25">
      <c r="A876">
        <v>11</v>
      </c>
      <c r="B876" t="s">
        <v>22</v>
      </c>
      <c r="C876" t="s">
        <v>23</v>
      </c>
      <c r="D876" t="s">
        <v>5521</v>
      </c>
      <c r="E876">
        <v>34553</v>
      </c>
      <c r="F876" t="s">
        <v>20</v>
      </c>
      <c r="G876" t="s">
        <v>13</v>
      </c>
      <c r="H876" t="s">
        <v>14</v>
      </c>
      <c r="I876" t="s">
        <v>4831</v>
      </c>
    </row>
    <row r="877" spans="1:9" x14ac:dyDescent="0.25">
      <c r="A877">
        <v>11</v>
      </c>
      <c r="B877" t="s">
        <v>22</v>
      </c>
      <c r="C877" t="s">
        <v>23</v>
      </c>
      <c r="D877" t="s">
        <v>5522</v>
      </c>
      <c r="E877">
        <v>30626</v>
      </c>
      <c r="F877" t="s">
        <v>20</v>
      </c>
      <c r="G877" t="s">
        <v>13</v>
      </c>
      <c r="H877" t="s">
        <v>14</v>
      </c>
      <c r="I877" t="s">
        <v>5523</v>
      </c>
    </row>
    <row r="878" spans="1:9" x14ac:dyDescent="0.25">
      <c r="A878">
        <v>5</v>
      </c>
      <c r="B878" t="s">
        <v>35</v>
      </c>
      <c r="C878" t="s">
        <v>36</v>
      </c>
      <c r="D878" t="s">
        <v>5524</v>
      </c>
      <c r="E878">
        <v>34543</v>
      </c>
      <c r="F878" t="s">
        <v>32</v>
      </c>
      <c r="G878" t="s">
        <v>13</v>
      </c>
      <c r="H878" t="s">
        <v>14</v>
      </c>
      <c r="I878" t="s">
        <v>5525</v>
      </c>
    </row>
    <row r="879" spans="1:9" x14ac:dyDescent="0.25">
      <c r="A879">
        <v>11</v>
      </c>
      <c r="B879" t="s">
        <v>22</v>
      </c>
      <c r="C879" t="s">
        <v>274</v>
      </c>
      <c r="D879" t="s">
        <v>5526</v>
      </c>
      <c r="E879">
        <v>35198</v>
      </c>
      <c r="F879" t="s">
        <v>20</v>
      </c>
      <c r="G879" t="s">
        <v>13</v>
      </c>
      <c r="H879" t="s">
        <v>14</v>
      </c>
      <c r="I879" t="s">
        <v>5527</v>
      </c>
    </row>
    <row r="880" spans="1:9" x14ac:dyDescent="0.25">
      <c r="A880">
        <v>2</v>
      </c>
      <c r="B880" t="s">
        <v>113</v>
      </c>
      <c r="C880" t="s">
        <v>2993</v>
      </c>
      <c r="D880" t="s">
        <v>5528</v>
      </c>
      <c r="E880">
        <v>35603</v>
      </c>
      <c r="F880" t="s">
        <v>20</v>
      </c>
      <c r="G880" t="s">
        <v>13</v>
      </c>
      <c r="H880" t="s">
        <v>14</v>
      </c>
      <c r="I880" t="s">
        <v>5529</v>
      </c>
    </row>
    <row r="881" spans="1:9" x14ac:dyDescent="0.25">
      <c r="A881">
        <v>11</v>
      </c>
      <c r="B881" t="s">
        <v>22</v>
      </c>
      <c r="C881" t="s">
        <v>274</v>
      </c>
      <c r="D881" t="s">
        <v>5530</v>
      </c>
      <c r="E881">
        <v>35152</v>
      </c>
      <c r="F881" t="s">
        <v>20</v>
      </c>
      <c r="G881" t="s">
        <v>13</v>
      </c>
      <c r="H881" t="s">
        <v>14</v>
      </c>
      <c r="I881" t="s">
        <v>5531</v>
      </c>
    </row>
    <row r="882" spans="1:9" x14ac:dyDescent="0.25">
      <c r="A882">
        <v>11</v>
      </c>
      <c r="B882" t="s">
        <v>22</v>
      </c>
      <c r="C882" t="s">
        <v>30</v>
      </c>
      <c r="D882" t="s">
        <v>5532</v>
      </c>
      <c r="E882">
        <v>32567</v>
      </c>
      <c r="F882" t="s">
        <v>32</v>
      </c>
      <c r="G882" t="s">
        <v>13</v>
      </c>
      <c r="H882" t="s">
        <v>14</v>
      </c>
      <c r="I882" t="s">
        <v>5515</v>
      </c>
    </row>
    <row r="883" spans="1:9" x14ac:dyDescent="0.25">
      <c r="A883">
        <v>11</v>
      </c>
      <c r="B883" t="s">
        <v>22</v>
      </c>
      <c r="C883" t="s">
        <v>23</v>
      </c>
      <c r="D883" t="s">
        <v>5533</v>
      </c>
      <c r="E883">
        <v>34497</v>
      </c>
      <c r="F883" t="s">
        <v>20</v>
      </c>
      <c r="G883" t="s">
        <v>13</v>
      </c>
      <c r="H883" t="s">
        <v>14</v>
      </c>
      <c r="I883" t="s">
        <v>4831</v>
      </c>
    </row>
    <row r="884" spans="1:9" x14ac:dyDescent="0.25">
      <c r="A884">
        <v>7</v>
      </c>
      <c r="B884" t="s">
        <v>41</v>
      </c>
      <c r="C884" t="s">
        <v>416</v>
      </c>
      <c r="D884" t="s">
        <v>5534</v>
      </c>
      <c r="E884">
        <v>28064</v>
      </c>
      <c r="F884" t="s">
        <v>20</v>
      </c>
      <c r="G884" t="s">
        <v>13</v>
      </c>
      <c r="H884" t="s">
        <v>14</v>
      </c>
      <c r="I884" t="s">
        <v>5535</v>
      </c>
    </row>
    <row r="885" spans="1:9" x14ac:dyDescent="0.25">
      <c r="A885">
        <v>6</v>
      </c>
      <c r="B885" t="s">
        <v>24</v>
      </c>
      <c r="C885" t="s">
        <v>1670</v>
      </c>
      <c r="D885" t="s">
        <v>5536</v>
      </c>
      <c r="E885">
        <v>33916</v>
      </c>
      <c r="F885" t="s">
        <v>20</v>
      </c>
      <c r="G885" t="s">
        <v>13</v>
      </c>
      <c r="H885" t="s">
        <v>14</v>
      </c>
      <c r="I885" t="s">
        <v>4053</v>
      </c>
    </row>
    <row r="886" spans="1:9" x14ac:dyDescent="0.25">
      <c r="A886">
        <v>11</v>
      </c>
      <c r="B886" t="s">
        <v>22</v>
      </c>
      <c r="C886" t="s">
        <v>30</v>
      </c>
      <c r="D886" t="s">
        <v>5537</v>
      </c>
      <c r="E886">
        <v>36222</v>
      </c>
      <c r="F886" t="s">
        <v>32</v>
      </c>
      <c r="G886" t="s">
        <v>13</v>
      </c>
      <c r="H886" t="s">
        <v>14</v>
      </c>
      <c r="I886" t="s">
        <v>5538</v>
      </c>
    </row>
    <row r="887" spans="1:9" x14ac:dyDescent="0.25">
      <c r="A887">
        <v>11</v>
      </c>
      <c r="B887" t="s">
        <v>22</v>
      </c>
      <c r="C887" t="s">
        <v>23</v>
      </c>
      <c r="D887" t="s">
        <v>5539</v>
      </c>
      <c r="E887">
        <v>32559</v>
      </c>
      <c r="F887" t="s">
        <v>20</v>
      </c>
      <c r="G887" t="s">
        <v>13</v>
      </c>
      <c r="H887" t="s">
        <v>14</v>
      </c>
      <c r="I887" t="s">
        <v>4173</v>
      </c>
    </row>
    <row r="888" spans="1:9" x14ac:dyDescent="0.25">
      <c r="A888">
        <v>7</v>
      </c>
      <c r="B888" t="s">
        <v>41</v>
      </c>
      <c r="C888" t="s">
        <v>5107</v>
      </c>
      <c r="D888" t="s">
        <v>5540</v>
      </c>
      <c r="E888">
        <v>28122</v>
      </c>
      <c r="F888" t="s">
        <v>51</v>
      </c>
      <c r="G888" t="s">
        <v>13</v>
      </c>
      <c r="H888" t="s">
        <v>14</v>
      </c>
      <c r="I888" t="s">
        <v>4204</v>
      </c>
    </row>
    <row r="889" spans="1:9" x14ac:dyDescent="0.25">
      <c r="A889">
        <v>11</v>
      </c>
      <c r="B889" t="s">
        <v>22</v>
      </c>
      <c r="C889" t="s">
        <v>30</v>
      </c>
      <c r="D889" t="s">
        <v>5541</v>
      </c>
      <c r="E889">
        <v>31379</v>
      </c>
      <c r="F889" t="s">
        <v>32</v>
      </c>
      <c r="G889" t="s">
        <v>13</v>
      </c>
      <c r="H889" t="s">
        <v>14</v>
      </c>
      <c r="I889" t="s">
        <v>5542</v>
      </c>
    </row>
    <row r="890" spans="1:9" x14ac:dyDescent="0.25">
      <c r="A890">
        <v>11</v>
      </c>
      <c r="B890" t="s">
        <v>22</v>
      </c>
      <c r="C890" t="s">
        <v>274</v>
      </c>
      <c r="D890" t="s">
        <v>5543</v>
      </c>
      <c r="E890">
        <v>30282</v>
      </c>
      <c r="F890" t="s">
        <v>20</v>
      </c>
      <c r="G890" t="s">
        <v>13</v>
      </c>
      <c r="H890" t="s">
        <v>14</v>
      </c>
      <c r="I890" t="s">
        <v>5544</v>
      </c>
    </row>
    <row r="891" spans="1:9" x14ac:dyDescent="0.25">
      <c r="A891">
        <v>9</v>
      </c>
      <c r="B891" t="s">
        <v>69</v>
      </c>
      <c r="C891" t="s">
        <v>2798</v>
      </c>
      <c r="D891" t="s">
        <v>5545</v>
      </c>
      <c r="E891">
        <v>29558</v>
      </c>
      <c r="F891" t="s">
        <v>2734</v>
      </c>
      <c r="G891" t="s">
        <v>13</v>
      </c>
      <c r="H891" t="s">
        <v>14</v>
      </c>
      <c r="I891" t="s">
        <v>4362</v>
      </c>
    </row>
    <row r="892" spans="1:9" x14ac:dyDescent="0.25">
      <c r="A892">
        <v>11</v>
      </c>
      <c r="B892" t="s">
        <v>22</v>
      </c>
      <c r="C892" t="s">
        <v>274</v>
      </c>
      <c r="D892" t="s">
        <v>5546</v>
      </c>
      <c r="E892">
        <v>29293</v>
      </c>
      <c r="F892" t="s">
        <v>20</v>
      </c>
      <c r="G892" t="s">
        <v>13</v>
      </c>
      <c r="H892" t="s">
        <v>14</v>
      </c>
      <c r="I892" t="s">
        <v>5547</v>
      </c>
    </row>
    <row r="893" spans="1:9" x14ac:dyDescent="0.25">
      <c r="A893">
        <v>11</v>
      </c>
      <c r="B893" t="s">
        <v>22</v>
      </c>
      <c r="C893" t="s">
        <v>274</v>
      </c>
      <c r="D893" t="s">
        <v>5548</v>
      </c>
      <c r="E893">
        <v>32916</v>
      </c>
      <c r="F893" t="s">
        <v>20</v>
      </c>
      <c r="G893" t="s">
        <v>13</v>
      </c>
      <c r="H893" t="s">
        <v>14</v>
      </c>
      <c r="I893" t="s">
        <v>4173</v>
      </c>
    </row>
    <row r="894" spans="1:9" x14ac:dyDescent="0.25">
      <c r="A894">
        <v>11</v>
      </c>
      <c r="B894" t="s">
        <v>22</v>
      </c>
      <c r="C894" t="s">
        <v>23</v>
      </c>
      <c r="D894" t="s">
        <v>5549</v>
      </c>
      <c r="E894">
        <v>30922</v>
      </c>
      <c r="F894" t="s">
        <v>20</v>
      </c>
      <c r="G894" t="s">
        <v>13</v>
      </c>
      <c r="H894" t="s">
        <v>14</v>
      </c>
      <c r="I894" t="s">
        <v>5550</v>
      </c>
    </row>
    <row r="895" spans="1:9" x14ac:dyDescent="0.25">
      <c r="A895">
        <v>14</v>
      </c>
      <c r="B895" t="s">
        <v>16</v>
      </c>
      <c r="C895" t="s">
        <v>21</v>
      </c>
      <c r="D895" t="s">
        <v>5551</v>
      </c>
      <c r="E895">
        <v>34977</v>
      </c>
      <c r="F895" t="s">
        <v>20</v>
      </c>
      <c r="G895" t="s">
        <v>13</v>
      </c>
      <c r="H895" t="s">
        <v>14</v>
      </c>
      <c r="I895" t="s">
        <v>5552</v>
      </c>
    </row>
    <row r="896" spans="1:9" x14ac:dyDescent="0.25">
      <c r="A896">
        <v>10</v>
      </c>
      <c r="B896" t="s">
        <v>104</v>
      </c>
      <c r="C896" t="s">
        <v>2779</v>
      </c>
      <c r="D896" t="s">
        <v>5553</v>
      </c>
      <c r="E896">
        <v>27366</v>
      </c>
      <c r="F896" t="s">
        <v>20</v>
      </c>
      <c r="G896" t="s">
        <v>13</v>
      </c>
      <c r="H896" t="s">
        <v>14</v>
      </c>
      <c r="I896" t="s">
        <v>5554</v>
      </c>
    </row>
    <row r="897" spans="1:9" x14ac:dyDescent="0.25">
      <c r="A897">
        <v>11</v>
      </c>
      <c r="B897" t="s">
        <v>22</v>
      </c>
      <c r="C897" t="s">
        <v>1953</v>
      </c>
      <c r="D897" t="s">
        <v>5555</v>
      </c>
      <c r="E897">
        <v>33189</v>
      </c>
      <c r="F897" t="s">
        <v>20</v>
      </c>
      <c r="G897" t="s">
        <v>13</v>
      </c>
      <c r="H897" t="s">
        <v>14</v>
      </c>
      <c r="I897" t="s">
        <v>4337</v>
      </c>
    </row>
    <row r="898" spans="1:9" x14ac:dyDescent="0.25">
      <c r="A898">
        <v>11</v>
      </c>
      <c r="B898" t="s">
        <v>22</v>
      </c>
      <c r="C898" t="s">
        <v>1764</v>
      </c>
      <c r="D898" t="s">
        <v>5556</v>
      </c>
      <c r="E898">
        <v>32527</v>
      </c>
      <c r="F898" t="s">
        <v>20</v>
      </c>
      <c r="G898" t="s">
        <v>13</v>
      </c>
      <c r="H898" t="s">
        <v>14</v>
      </c>
      <c r="I898" t="s">
        <v>4161</v>
      </c>
    </row>
    <row r="899" spans="1:9" x14ac:dyDescent="0.25">
      <c r="A899">
        <v>11</v>
      </c>
      <c r="B899" t="s">
        <v>22</v>
      </c>
      <c r="C899" t="s">
        <v>23</v>
      </c>
      <c r="D899" t="s">
        <v>5557</v>
      </c>
      <c r="E899">
        <v>33137</v>
      </c>
      <c r="F899" t="s">
        <v>20</v>
      </c>
      <c r="G899" t="s">
        <v>13</v>
      </c>
      <c r="H899" t="s">
        <v>14</v>
      </c>
      <c r="I899" t="s">
        <v>5558</v>
      </c>
    </row>
    <row r="900" spans="1:9" x14ac:dyDescent="0.25">
      <c r="A900">
        <v>11</v>
      </c>
      <c r="B900" t="s">
        <v>22</v>
      </c>
      <c r="C900" t="s">
        <v>23</v>
      </c>
      <c r="D900" t="s">
        <v>5557</v>
      </c>
      <c r="E900">
        <v>35392</v>
      </c>
      <c r="F900" t="s">
        <v>20</v>
      </c>
      <c r="G900" t="s">
        <v>13</v>
      </c>
      <c r="H900" t="s">
        <v>14</v>
      </c>
      <c r="I900" t="s">
        <v>5559</v>
      </c>
    </row>
    <row r="901" spans="1:9" x14ac:dyDescent="0.25">
      <c r="A901">
        <v>11</v>
      </c>
      <c r="B901" t="s">
        <v>22</v>
      </c>
      <c r="C901" t="s">
        <v>30</v>
      </c>
      <c r="D901" t="s">
        <v>5560</v>
      </c>
      <c r="E901">
        <v>32625</v>
      </c>
      <c r="F901" t="s">
        <v>32</v>
      </c>
      <c r="G901" t="s">
        <v>13</v>
      </c>
      <c r="H901" t="s">
        <v>14</v>
      </c>
      <c r="I901" t="s">
        <v>5561</v>
      </c>
    </row>
    <row r="902" spans="1:9" x14ac:dyDescent="0.25">
      <c r="A902">
        <v>9</v>
      </c>
      <c r="B902" t="s">
        <v>69</v>
      </c>
      <c r="C902" t="s">
        <v>1218</v>
      </c>
      <c r="D902" t="s">
        <v>5562</v>
      </c>
      <c r="E902">
        <v>35949</v>
      </c>
      <c r="F902" t="s">
        <v>32</v>
      </c>
      <c r="G902" t="s">
        <v>13</v>
      </c>
      <c r="H902" t="s">
        <v>14</v>
      </c>
      <c r="I902" t="s">
        <v>5563</v>
      </c>
    </row>
    <row r="903" spans="1:9" x14ac:dyDescent="0.25">
      <c r="A903">
        <v>1</v>
      </c>
      <c r="B903" t="s">
        <v>146</v>
      </c>
      <c r="C903" t="s">
        <v>4537</v>
      </c>
      <c r="D903" t="s">
        <v>5564</v>
      </c>
      <c r="E903">
        <v>30024</v>
      </c>
      <c r="F903" t="s">
        <v>51</v>
      </c>
      <c r="G903" t="s">
        <v>13</v>
      </c>
      <c r="H903" t="s">
        <v>14</v>
      </c>
      <c r="I903" t="s">
        <v>5565</v>
      </c>
    </row>
    <row r="904" spans="1:9" x14ac:dyDescent="0.25">
      <c r="A904">
        <v>11</v>
      </c>
      <c r="B904" t="s">
        <v>22</v>
      </c>
      <c r="C904" t="s">
        <v>1764</v>
      </c>
      <c r="D904" t="s">
        <v>5566</v>
      </c>
      <c r="E904">
        <v>35821</v>
      </c>
      <c r="F904" t="s">
        <v>20</v>
      </c>
      <c r="G904" t="s">
        <v>13</v>
      </c>
      <c r="H904" t="s">
        <v>14</v>
      </c>
      <c r="I904" t="s">
        <v>4192</v>
      </c>
    </row>
    <row r="905" spans="1:9" x14ac:dyDescent="0.25">
      <c r="A905">
        <v>11</v>
      </c>
      <c r="B905" t="s">
        <v>22</v>
      </c>
      <c r="C905" t="s">
        <v>30</v>
      </c>
      <c r="D905" t="s">
        <v>5567</v>
      </c>
      <c r="E905">
        <v>31308</v>
      </c>
      <c r="F905" t="s">
        <v>32</v>
      </c>
      <c r="G905" t="s">
        <v>13</v>
      </c>
      <c r="H905" t="s">
        <v>14</v>
      </c>
      <c r="I905" t="s">
        <v>5568</v>
      </c>
    </row>
    <row r="906" spans="1:9" x14ac:dyDescent="0.25">
      <c r="A906">
        <v>11</v>
      </c>
      <c r="B906" t="s">
        <v>22</v>
      </c>
      <c r="C906" t="s">
        <v>30</v>
      </c>
      <c r="D906" t="s">
        <v>5569</v>
      </c>
      <c r="E906">
        <v>34386</v>
      </c>
      <c r="F906" t="s">
        <v>32</v>
      </c>
      <c r="G906" t="s">
        <v>13</v>
      </c>
      <c r="H906" t="s">
        <v>14</v>
      </c>
      <c r="I906" t="s">
        <v>5570</v>
      </c>
    </row>
    <row r="907" spans="1:9" x14ac:dyDescent="0.25">
      <c r="A907">
        <v>11</v>
      </c>
      <c r="B907" t="s">
        <v>22</v>
      </c>
      <c r="C907" t="s">
        <v>1953</v>
      </c>
      <c r="D907" t="s">
        <v>5571</v>
      </c>
      <c r="E907">
        <v>31004</v>
      </c>
      <c r="F907" t="s">
        <v>20</v>
      </c>
      <c r="G907" t="s">
        <v>13</v>
      </c>
      <c r="H907" t="s">
        <v>14</v>
      </c>
      <c r="I907" t="s">
        <v>4186</v>
      </c>
    </row>
    <row r="908" spans="1:9" x14ac:dyDescent="0.25">
      <c r="A908">
        <v>19</v>
      </c>
      <c r="B908" t="s">
        <v>60</v>
      </c>
      <c r="C908" t="s">
        <v>4315</v>
      </c>
      <c r="D908" t="s">
        <v>5572</v>
      </c>
      <c r="E908">
        <v>29650</v>
      </c>
      <c r="F908" t="s">
        <v>32</v>
      </c>
      <c r="G908" t="s">
        <v>13</v>
      </c>
      <c r="H908" t="s">
        <v>14</v>
      </c>
      <c r="I908" t="s">
        <v>5573</v>
      </c>
    </row>
    <row r="909" spans="1:9" x14ac:dyDescent="0.25">
      <c r="A909">
        <v>11</v>
      </c>
      <c r="B909" t="s">
        <v>22</v>
      </c>
      <c r="C909" t="s">
        <v>1764</v>
      </c>
      <c r="D909" t="s">
        <v>5574</v>
      </c>
      <c r="E909">
        <v>29335</v>
      </c>
      <c r="F909" t="s">
        <v>20</v>
      </c>
      <c r="G909" t="s">
        <v>13</v>
      </c>
      <c r="H909" t="s">
        <v>14</v>
      </c>
      <c r="I909" t="s">
        <v>5575</v>
      </c>
    </row>
    <row r="910" spans="1:9" x14ac:dyDescent="0.25">
      <c r="A910">
        <v>11</v>
      </c>
      <c r="B910" t="s">
        <v>22</v>
      </c>
      <c r="C910" t="s">
        <v>1764</v>
      </c>
      <c r="D910" t="s">
        <v>5576</v>
      </c>
      <c r="E910">
        <v>30194</v>
      </c>
      <c r="F910" t="s">
        <v>20</v>
      </c>
      <c r="G910" t="s">
        <v>13</v>
      </c>
      <c r="H910" t="s">
        <v>14</v>
      </c>
      <c r="I910" t="s">
        <v>4161</v>
      </c>
    </row>
    <row r="911" spans="1:9" x14ac:dyDescent="0.25">
      <c r="A911">
        <v>10</v>
      </c>
      <c r="B911" t="s">
        <v>104</v>
      </c>
      <c r="C911" t="s">
        <v>1616</v>
      </c>
      <c r="D911" t="s">
        <v>5577</v>
      </c>
      <c r="E911">
        <v>27164</v>
      </c>
      <c r="F911" t="s">
        <v>20</v>
      </c>
      <c r="G911" t="s">
        <v>13</v>
      </c>
      <c r="H911" t="s">
        <v>14</v>
      </c>
      <c r="I911" t="s">
        <v>5578</v>
      </c>
    </row>
    <row r="912" spans="1:9" x14ac:dyDescent="0.25">
      <c r="A912">
        <v>11</v>
      </c>
      <c r="B912" t="s">
        <v>22</v>
      </c>
      <c r="C912" t="s">
        <v>23</v>
      </c>
      <c r="D912" t="s">
        <v>5579</v>
      </c>
      <c r="E912">
        <v>35655</v>
      </c>
      <c r="F912" t="s">
        <v>20</v>
      </c>
      <c r="G912" t="s">
        <v>13</v>
      </c>
      <c r="H912" t="s">
        <v>14</v>
      </c>
      <c r="I912" t="s">
        <v>5580</v>
      </c>
    </row>
    <row r="913" spans="1:9" x14ac:dyDescent="0.25">
      <c r="A913">
        <v>11</v>
      </c>
      <c r="B913" t="s">
        <v>22</v>
      </c>
      <c r="C913" t="s">
        <v>23</v>
      </c>
      <c r="D913" t="s">
        <v>5581</v>
      </c>
      <c r="E913">
        <v>33649</v>
      </c>
      <c r="F913" t="s">
        <v>20</v>
      </c>
      <c r="G913" t="s">
        <v>13</v>
      </c>
      <c r="H913" t="s">
        <v>14</v>
      </c>
      <c r="I913" t="s">
        <v>5582</v>
      </c>
    </row>
    <row r="914" spans="1:9" x14ac:dyDescent="0.25">
      <c r="A914">
        <v>19</v>
      </c>
      <c r="B914" t="s">
        <v>60</v>
      </c>
      <c r="C914" t="s">
        <v>4233</v>
      </c>
      <c r="D914" t="s">
        <v>5583</v>
      </c>
      <c r="E914">
        <v>27514</v>
      </c>
      <c r="F914" t="s">
        <v>12</v>
      </c>
      <c r="G914" t="s">
        <v>13</v>
      </c>
      <c r="H914" t="s">
        <v>14</v>
      </c>
      <c r="I914" t="s">
        <v>5584</v>
      </c>
    </row>
    <row r="915" spans="1:9" x14ac:dyDescent="0.25">
      <c r="A915">
        <v>11</v>
      </c>
      <c r="B915" t="s">
        <v>22</v>
      </c>
      <c r="C915" t="s">
        <v>1764</v>
      </c>
      <c r="D915" t="s">
        <v>5585</v>
      </c>
      <c r="E915">
        <v>31614</v>
      </c>
      <c r="F915" t="s">
        <v>20</v>
      </c>
      <c r="G915" t="s">
        <v>13</v>
      </c>
      <c r="H915" t="s">
        <v>14</v>
      </c>
      <c r="I915" t="s">
        <v>5586</v>
      </c>
    </row>
    <row r="916" spans="1:9" x14ac:dyDescent="0.25">
      <c r="A916">
        <v>19</v>
      </c>
      <c r="B916" t="s">
        <v>60</v>
      </c>
      <c r="C916" t="s">
        <v>2758</v>
      </c>
      <c r="D916" t="s">
        <v>5587</v>
      </c>
      <c r="E916">
        <v>28830</v>
      </c>
      <c r="F916" t="s">
        <v>2648</v>
      </c>
      <c r="G916" t="s">
        <v>13</v>
      </c>
      <c r="H916" t="s">
        <v>14</v>
      </c>
      <c r="I916" t="s">
        <v>4073</v>
      </c>
    </row>
    <row r="917" spans="1:9" x14ac:dyDescent="0.25">
      <c r="A917">
        <v>11</v>
      </c>
      <c r="B917" t="s">
        <v>22</v>
      </c>
      <c r="C917" t="s">
        <v>30</v>
      </c>
      <c r="D917" t="s">
        <v>5588</v>
      </c>
      <c r="E917">
        <v>35260</v>
      </c>
      <c r="F917" t="s">
        <v>32</v>
      </c>
      <c r="G917" t="s">
        <v>13</v>
      </c>
      <c r="H917" t="s">
        <v>14</v>
      </c>
      <c r="I917" t="s">
        <v>4067</v>
      </c>
    </row>
    <row r="918" spans="1:9" x14ac:dyDescent="0.25">
      <c r="A918">
        <v>11</v>
      </c>
      <c r="B918" t="s">
        <v>22</v>
      </c>
      <c r="C918" t="s">
        <v>30</v>
      </c>
      <c r="D918" t="s">
        <v>5589</v>
      </c>
      <c r="E918">
        <v>34587</v>
      </c>
      <c r="F918" t="s">
        <v>32</v>
      </c>
      <c r="G918" t="s">
        <v>13</v>
      </c>
      <c r="H918" t="s">
        <v>14</v>
      </c>
      <c r="I918" t="s">
        <v>5590</v>
      </c>
    </row>
    <row r="919" spans="1:9" x14ac:dyDescent="0.25">
      <c r="A919">
        <v>11</v>
      </c>
      <c r="B919" t="s">
        <v>22</v>
      </c>
      <c r="C919" t="s">
        <v>1764</v>
      </c>
      <c r="D919" t="s">
        <v>5591</v>
      </c>
      <c r="E919">
        <v>34476</v>
      </c>
      <c r="F919" t="s">
        <v>20</v>
      </c>
      <c r="G919" t="s">
        <v>13</v>
      </c>
      <c r="H919" t="s">
        <v>14</v>
      </c>
      <c r="I919" t="s">
        <v>5592</v>
      </c>
    </row>
    <row r="920" spans="1:9" x14ac:dyDescent="0.25">
      <c r="A920">
        <v>11</v>
      </c>
      <c r="B920" t="s">
        <v>22</v>
      </c>
      <c r="C920" t="s">
        <v>30</v>
      </c>
      <c r="D920" t="s">
        <v>5593</v>
      </c>
      <c r="E920">
        <v>29213</v>
      </c>
      <c r="F920" t="s">
        <v>32</v>
      </c>
      <c r="G920" t="s">
        <v>13</v>
      </c>
      <c r="H920" t="s">
        <v>14</v>
      </c>
      <c r="I920" t="s">
        <v>5594</v>
      </c>
    </row>
    <row r="921" spans="1:9" x14ac:dyDescent="0.25">
      <c r="A921">
        <v>4</v>
      </c>
      <c r="B921" t="s">
        <v>88</v>
      </c>
      <c r="C921" t="s">
        <v>117</v>
      </c>
      <c r="D921" t="s">
        <v>5595</v>
      </c>
      <c r="E921">
        <v>29040</v>
      </c>
      <c r="F921" t="s">
        <v>32</v>
      </c>
      <c r="G921" t="s">
        <v>13</v>
      </c>
      <c r="H921" t="s">
        <v>14</v>
      </c>
      <c r="I921" t="s">
        <v>5596</v>
      </c>
    </row>
    <row r="922" spans="1:9" x14ac:dyDescent="0.25">
      <c r="A922">
        <v>19</v>
      </c>
      <c r="B922" t="s">
        <v>60</v>
      </c>
      <c r="C922" t="s">
        <v>2758</v>
      </c>
      <c r="D922" t="s">
        <v>5597</v>
      </c>
      <c r="E922">
        <v>28608</v>
      </c>
      <c r="F922" t="s">
        <v>2648</v>
      </c>
      <c r="G922" t="s">
        <v>13</v>
      </c>
      <c r="H922" t="s">
        <v>14</v>
      </c>
      <c r="I922" t="s">
        <v>4073</v>
      </c>
    </row>
    <row r="923" spans="1:9" x14ac:dyDescent="0.25">
      <c r="A923">
        <v>15</v>
      </c>
      <c r="B923" t="s">
        <v>92</v>
      </c>
      <c r="C923" t="s">
        <v>2952</v>
      </c>
      <c r="D923" t="s">
        <v>5598</v>
      </c>
      <c r="E923">
        <v>29567</v>
      </c>
      <c r="F923" t="s">
        <v>2734</v>
      </c>
      <c r="G923" t="s">
        <v>13</v>
      </c>
      <c r="H923" t="s">
        <v>14</v>
      </c>
      <c r="I923" t="s">
        <v>5466</v>
      </c>
    </row>
    <row r="924" spans="1:9" x14ac:dyDescent="0.25">
      <c r="A924">
        <v>18</v>
      </c>
      <c r="B924" t="s">
        <v>53</v>
      </c>
      <c r="C924" t="s">
        <v>4463</v>
      </c>
      <c r="D924" t="s">
        <v>5599</v>
      </c>
      <c r="E924">
        <v>36370</v>
      </c>
      <c r="F924" t="s">
        <v>3390</v>
      </c>
      <c r="G924" t="s">
        <v>13</v>
      </c>
      <c r="H924" t="s">
        <v>14</v>
      </c>
      <c r="I924" t="s">
        <v>4465</v>
      </c>
    </row>
    <row r="925" spans="1:9" x14ac:dyDescent="0.25">
      <c r="A925">
        <v>18</v>
      </c>
      <c r="B925" t="s">
        <v>53</v>
      </c>
      <c r="C925" t="s">
        <v>4463</v>
      </c>
      <c r="D925" t="s">
        <v>5599</v>
      </c>
      <c r="E925">
        <v>36462</v>
      </c>
      <c r="F925" t="s">
        <v>3390</v>
      </c>
      <c r="G925" t="s">
        <v>5600</v>
      </c>
      <c r="H925" t="s">
        <v>14</v>
      </c>
      <c r="I925" t="s">
        <v>4465</v>
      </c>
    </row>
    <row r="926" spans="1:9" x14ac:dyDescent="0.25">
      <c r="A926">
        <v>11</v>
      </c>
      <c r="B926" t="s">
        <v>22</v>
      </c>
      <c r="C926" t="s">
        <v>5601</v>
      </c>
      <c r="D926" t="s">
        <v>5602</v>
      </c>
      <c r="E926">
        <v>36653</v>
      </c>
      <c r="F926" t="s">
        <v>3390</v>
      </c>
      <c r="G926" t="s">
        <v>13</v>
      </c>
      <c r="H926" t="s">
        <v>14</v>
      </c>
      <c r="I926" t="s">
        <v>15</v>
      </c>
    </row>
    <row r="927" spans="1:9" x14ac:dyDescent="0.25">
      <c r="A927">
        <v>11</v>
      </c>
      <c r="B927" t="s">
        <v>22</v>
      </c>
      <c r="C927" t="s">
        <v>5601</v>
      </c>
      <c r="D927" t="s">
        <v>5603</v>
      </c>
      <c r="E927">
        <v>36302</v>
      </c>
      <c r="F927" t="s">
        <v>3390</v>
      </c>
      <c r="G927" t="s">
        <v>13</v>
      </c>
      <c r="H927" t="s">
        <v>14</v>
      </c>
      <c r="I927" t="s">
        <v>15</v>
      </c>
    </row>
    <row r="928" spans="1:9" x14ac:dyDescent="0.25">
      <c r="A928">
        <v>11</v>
      </c>
      <c r="B928" t="s">
        <v>22</v>
      </c>
      <c r="C928" t="s">
        <v>5601</v>
      </c>
      <c r="D928" t="s">
        <v>5604</v>
      </c>
      <c r="E928">
        <v>36363</v>
      </c>
      <c r="F928" t="s">
        <v>3390</v>
      </c>
      <c r="G928" t="s">
        <v>5600</v>
      </c>
      <c r="H928" t="s">
        <v>14</v>
      </c>
      <c r="I928" t="s">
        <v>5605</v>
      </c>
    </row>
    <row r="929" spans="1:9" x14ac:dyDescent="0.25">
      <c r="A929">
        <v>11</v>
      </c>
      <c r="B929" t="s">
        <v>22</v>
      </c>
      <c r="C929" t="s">
        <v>5601</v>
      </c>
      <c r="D929" t="s">
        <v>5606</v>
      </c>
      <c r="E929">
        <v>36371</v>
      </c>
      <c r="F929" t="s">
        <v>3390</v>
      </c>
      <c r="G929" t="s">
        <v>5600</v>
      </c>
      <c r="H929" t="s">
        <v>14</v>
      </c>
      <c r="I929" t="s">
        <v>5605</v>
      </c>
    </row>
    <row r="930" spans="1:9" x14ac:dyDescent="0.25">
      <c r="A930">
        <v>11</v>
      </c>
      <c r="B930" t="s">
        <v>22</v>
      </c>
      <c r="C930" t="s">
        <v>5601</v>
      </c>
      <c r="D930" t="s">
        <v>5607</v>
      </c>
      <c r="E930">
        <v>36408</v>
      </c>
      <c r="F930" t="s">
        <v>3390</v>
      </c>
      <c r="G930" t="s">
        <v>5600</v>
      </c>
      <c r="H930" t="s">
        <v>14</v>
      </c>
      <c r="I930" t="s">
        <v>15</v>
      </c>
    </row>
    <row r="931" spans="1:9" x14ac:dyDescent="0.25">
      <c r="A931">
        <v>11</v>
      </c>
      <c r="B931" t="s">
        <v>22</v>
      </c>
      <c r="C931" t="s">
        <v>5601</v>
      </c>
      <c r="D931" t="s">
        <v>5608</v>
      </c>
      <c r="E931">
        <v>36419</v>
      </c>
      <c r="F931" t="s">
        <v>3390</v>
      </c>
      <c r="G931" t="s">
        <v>13</v>
      </c>
      <c r="H931" t="s">
        <v>14</v>
      </c>
      <c r="I931" t="s">
        <v>15</v>
      </c>
    </row>
    <row r="932" spans="1:9" x14ac:dyDescent="0.25">
      <c r="A932">
        <v>11</v>
      </c>
      <c r="B932" t="s">
        <v>22</v>
      </c>
      <c r="C932" t="s">
        <v>5601</v>
      </c>
      <c r="D932" t="s">
        <v>5609</v>
      </c>
      <c r="E932">
        <v>36441</v>
      </c>
      <c r="F932" t="s">
        <v>3390</v>
      </c>
      <c r="G932" t="s">
        <v>13</v>
      </c>
      <c r="H932" t="s">
        <v>14</v>
      </c>
      <c r="I932" t="s">
        <v>15</v>
      </c>
    </row>
    <row r="933" spans="1:9" x14ac:dyDescent="0.25">
      <c r="A933">
        <v>11</v>
      </c>
      <c r="B933" t="s">
        <v>22</v>
      </c>
      <c r="C933" t="s">
        <v>5601</v>
      </c>
      <c r="D933" t="s">
        <v>5610</v>
      </c>
      <c r="E933">
        <v>36439</v>
      </c>
      <c r="F933" t="s">
        <v>3390</v>
      </c>
      <c r="G933" t="s">
        <v>13</v>
      </c>
      <c r="H933" t="s">
        <v>14</v>
      </c>
      <c r="I933" t="s">
        <v>15</v>
      </c>
    </row>
    <row r="934" spans="1:9" x14ac:dyDescent="0.25">
      <c r="A934">
        <v>11</v>
      </c>
      <c r="B934" t="s">
        <v>22</v>
      </c>
      <c r="C934" t="s">
        <v>5601</v>
      </c>
      <c r="D934" t="s">
        <v>5611</v>
      </c>
      <c r="E934">
        <v>36438</v>
      </c>
      <c r="F934" t="s">
        <v>3390</v>
      </c>
      <c r="G934" t="s">
        <v>13</v>
      </c>
      <c r="H934" t="s">
        <v>14</v>
      </c>
      <c r="I934" t="s">
        <v>15</v>
      </c>
    </row>
    <row r="935" spans="1:9" x14ac:dyDescent="0.25">
      <c r="A935">
        <v>11</v>
      </c>
      <c r="B935" t="s">
        <v>22</v>
      </c>
      <c r="C935" t="s">
        <v>5601</v>
      </c>
      <c r="D935" t="s">
        <v>5612</v>
      </c>
      <c r="E935">
        <v>36539</v>
      </c>
      <c r="F935" t="s">
        <v>3390</v>
      </c>
      <c r="G935" t="s">
        <v>5600</v>
      </c>
      <c r="H935" t="s">
        <v>14</v>
      </c>
      <c r="I935" t="s">
        <v>5613</v>
      </c>
    </row>
    <row r="936" spans="1:9" x14ac:dyDescent="0.25">
      <c r="A936">
        <v>11</v>
      </c>
      <c r="B936" t="s">
        <v>22</v>
      </c>
      <c r="C936" t="s">
        <v>5601</v>
      </c>
      <c r="D936" t="s">
        <v>5614</v>
      </c>
      <c r="E936">
        <v>36508</v>
      </c>
      <c r="F936" t="s">
        <v>3390</v>
      </c>
      <c r="G936" t="s">
        <v>5600</v>
      </c>
      <c r="H936" t="s">
        <v>14</v>
      </c>
      <c r="I936" t="s">
        <v>15</v>
      </c>
    </row>
    <row r="937" spans="1:9" x14ac:dyDescent="0.25">
      <c r="A937">
        <v>11</v>
      </c>
      <c r="B937" t="s">
        <v>22</v>
      </c>
      <c r="C937" t="s">
        <v>5601</v>
      </c>
      <c r="D937" t="s">
        <v>5615</v>
      </c>
      <c r="E937">
        <v>36511</v>
      </c>
      <c r="F937" t="s">
        <v>3390</v>
      </c>
      <c r="G937" t="s">
        <v>5600</v>
      </c>
      <c r="H937" t="s">
        <v>14</v>
      </c>
      <c r="I937" t="s">
        <v>5616</v>
      </c>
    </row>
    <row r="938" spans="1:9" x14ac:dyDescent="0.25">
      <c r="A938">
        <v>11</v>
      </c>
      <c r="B938" t="s">
        <v>22</v>
      </c>
      <c r="C938" t="s">
        <v>5601</v>
      </c>
      <c r="D938" t="s">
        <v>5617</v>
      </c>
      <c r="E938">
        <v>36635</v>
      </c>
      <c r="F938" t="s">
        <v>3390</v>
      </c>
      <c r="G938" t="s">
        <v>13</v>
      </c>
      <c r="H938" t="s">
        <v>14</v>
      </c>
      <c r="I938" t="s">
        <v>5618</v>
      </c>
    </row>
    <row r="939" spans="1:9" x14ac:dyDescent="0.25">
      <c r="A939">
        <v>11</v>
      </c>
      <c r="B939" t="s">
        <v>22</v>
      </c>
      <c r="C939" t="s">
        <v>5601</v>
      </c>
      <c r="D939" t="s">
        <v>5619</v>
      </c>
      <c r="E939">
        <v>36553</v>
      </c>
      <c r="F939" t="s">
        <v>3390</v>
      </c>
      <c r="G939" t="s">
        <v>5600</v>
      </c>
      <c r="H939" t="s">
        <v>14</v>
      </c>
      <c r="I939" t="s">
        <v>5620</v>
      </c>
    </row>
    <row r="940" spans="1:9" x14ac:dyDescent="0.25">
      <c r="A940">
        <v>11</v>
      </c>
      <c r="B940" t="s">
        <v>22</v>
      </c>
      <c r="C940" t="s">
        <v>5601</v>
      </c>
      <c r="D940" t="s">
        <v>5621</v>
      </c>
      <c r="E940">
        <v>36540</v>
      </c>
      <c r="F940" t="s">
        <v>3390</v>
      </c>
      <c r="G940" t="s">
        <v>5600</v>
      </c>
      <c r="H940" t="s">
        <v>14</v>
      </c>
      <c r="I940" t="s">
        <v>5622</v>
      </c>
    </row>
    <row r="941" spans="1:9" x14ac:dyDescent="0.25">
      <c r="A941">
        <v>11</v>
      </c>
      <c r="B941" t="s">
        <v>22</v>
      </c>
      <c r="C941" t="s">
        <v>1764</v>
      </c>
      <c r="D941" t="s">
        <v>5623</v>
      </c>
      <c r="E941">
        <v>29532</v>
      </c>
      <c r="F941" t="s">
        <v>20</v>
      </c>
      <c r="G941" t="s">
        <v>13</v>
      </c>
      <c r="H941" t="s">
        <v>14</v>
      </c>
      <c r="I941" t="s">
        <v>5624</v>
      </c>
    </row>
    <row r="942" spans="1:9" x14ac:dyDescent="0.25">
      <c r="A942">
        <v>11</v>
      </c>
      <c r="B942" t="s">
        <v>22</v>
      </c>
      <c r="C942" t="s">
        <v>1764</v>
      </c>
      <c r="D942" t="s">
        <v>5625</v>
      </c>
      <c r="E942">
        <v>32873</v>
      </c>
      <c r="F942" t="s">
        <v>20</v>
      </c>
      <c r="G942" t="s">
        <v>13</v>
      </c>
      <c r="H942" t="s">
        <v>14</v>
      </c>
      <c r="I942" t="s">
        <v>4161</v>
      </c>
    </row>
    <row r="943" spans="1:9" x14ac:dyDescent="0.25">
      <c r="A943">
        <v>18</v>
      </c>
      <c r="B943" t="s">
        <v>53</v>
      </c>
      <c r="C943" t="s">
        <v>5626</v>
      </c>
      <c r="D943" t="s">
        <v>5627</v>
      </c>
      <c r="E943">
        <v>36502</v>
      </c>
      <c r="F943" t="s">
        <v>3390</v>
      </c>
      <c r="G943" t="s">
        <v>5600</v>
      </c>
      <c r="H943" t="s">
        <v>14</v>
      </c>
      <c r="I943" t="s">
        <v>4467</v>
      </c>
    </row>
    <row r="944" spans="1:9" x14ac:dyDescent="0.25">
      <c r="A944">
        <v>11</v>
      </c>
      <c r="B944" t="s">
        <v>22</v>
      </c>
      <c r="C944" t="s">
        <v>5601</v>
      </c>
      <c r="D944" t="s">
        <v>5628</v>
      </c>
      <c r="E944">
        <v>36614</v>
      </c>
      <c r="F944" t="s">
        <v>3390</v>
      </c>
      <c r="G944" t="s">
        <v>5600</v>
      </c>
      <c r="H944" t="s">
        <v>14</v>
      </c>
      <c r="I944" t="s">
        <v>5629</v>
      </c>
    </row>
    <row r="945" spans="1:9" x14ac:dyDescent="0.25">
      <c r="A945">
        <v>18</v>
      </c>
      <c r="B945" t="s">
        <v>53</v>
      </c>
      <c r="C945" t="s">
        <v>5626</v>
      </c>
      <c r="D945" t="s">
        <v>5630</v>
      </c>
      <c r="E945">
        <v>36610</v>
      </c>
      <c r="F945" t="s">
        <v>3390</v>
      </c>
      <c r="G945" t="s">
        <v>5600</v>
      </c>
      <c r="H945" t="s">
        <v>14</v>
      </c>
      <c r="I945" t="s">
        <v>5631</v>
      </c>
    </row>
    <row r="946" spans="1:9" x14ac:dyDescent="0.25">
      <c r="A946">
        <v>18</v>
      </c>
      <c r="B946" t="s">
        <v>53</v>
      </c>
      <c r="C946" t="s">
        <v>5626</v>
      </c>
      <c r="D946" t="s">
        <v>5632</v>
      </c>
      <c r="E946">
        <v>36606</v>
      </c>
      <c r="F946" t="s">
        <v>3390</v>
      </c>
      <c r="G946" t="s">
        <v>5600</v>
      </c>
      <c r="H946" t="s">
        <v>14</v>
      </c>
      <c r="I946" t="s">
        <v>5631</v>
      </c>
    </row>
    <row r="947" spans="1:9" x14ac:dyDescent="0.25">
      <c r="A947">
        <v>11</v>
      </c>
      <c r="B947" t="s">
        <v>22</v>
      </c>
      <c r="C947" t="s">
        <v>1953</v>
      </c>
      <c r="D947" t="s">
        <v>5633</v>
      </c>
      <c r="E947">
        <v>33064</v>
      </c>
      <c r="F947" t="s">
        <v>20</v>
      </c>
      <c r="G947" t="s">
        <v>13</v>
      </c>
      <c r="H947" t="s">
        <v>14</v>
      </c>
      <c r="I947" t="s">
        <v>4688</v>
      </c>
    </row>
    <row r="948" spans="1:9" x14ac:dyDescent="0.25">
      <c r="A948">
        <v>11</v>
      </c>
      <c r="B948" t="s">
        <v>22</v>
      </c>
      <c r="C948" t="s">
        <v>1953</v>
      </c>
      <c r="D948" t="s">
        <v>5634</v>
      </c>
      <c r="E948">
        <v>31098</v>
      </c>
      <c r="F948" t="s">
        <v>20</v>
      </c>
      <c r="G948" t="s">
        <v>13</v>
      </c>
      <c r="H948" t="s">
        <v>14</v>
      </c>
      <c r="I948" t="s">
        <v>4219</v>
      </c>
    </row>
    <row r="949" spans="1:9" x14ac:dyDescent="0.25">
      <c r="A949">
        <v>19</v>
      </c>
      <c r="B949" t="s">
        <v>60</v>
      </c>
      <c r="C949" t="s">
        <v>274</v>
      </c>
      <c r="D949" t="s">
        <v>5635</v>
      </c>
      <c r="E949">
        <v>28429</v>
      </c>
      <c r="F949" t="s">
        <v>20</v>
      </c>
      <c r="G949" t="s">
        <v>13</v>
      </c>
      <c r="H949" t="s">
        <v>14</v>
      </c>
      <c r="I949" t="s">
        <v>4173</v>
      </c>
    </row>
    <row r="950" spans="1:9" x14ac:dyDescent="0.25">
      <c r="A950">
        <v>7</v>
      </c>
      <c r="B950" t="s">
        <v>41</v>
      </c>
      <c r="C950" t="s">
        <v>1996</v>
      </c>
      <c r="D950" t="s">
        <v>5636</v>
      </c>
      <c r="E950">
        <v>27673</v>
      </c>
      <c r="F950" t="s">
        <v>20</v>
      </c>
      <c r="G950" t="s">
        <v>13</v>
      </c>
      <c r="H950" t="s">
        <v>14</v>
      </c>
      <c r="I950" t="s">
        <v>5637</v>
      </c>
    </row>
    <row r="951" spans="1:9" x14ac:dyDescent="0.25">
      <c r="A951">
        <v>11</v>
      </c>
      <c r="B951" t="s">
        <v>22</v>
      </c>
      <c r="C951" t="s">
        <v>1764</v>
      </c>
      <c r="D951" t="s">
        <v>5638</v>
      </c>
      <c r="E951">
        <v>34202</v>
      </c>
      <c r="F951" t="s">
        <v>20</v>
      </c>
      <c r="G951" t="s">
        <v>13</v>
      </c>
      <c r="H951" t="s">
        <v>14</v>
      </c>
      <c r="I951" t="s">
        <v>5639</v>
      </c>
    </row>
    <row r="952" spans="1:9" x14ac:dyDescent="0.25">
      <c r="A952">
        <v>1</v>
      </c>
      <c r="B952" t="s">
        <v>146</v>
      </c>
      <c r="C952" t="s">
        <v>287</v>
      </c>
      <c r="D952" t="s">
        <v>5640</v>
      </c>
      <c r="E952">
        <v>27958</v>
      </c>
      <c r="F952" t="s">
        <v>51</v>
      </c>
      <c r="G952" t="s">
        <v>13</v>
      </c>
      <c r="H952" t="s">
        <v>14</v>
      </c>
      <c r="I952" t="s">
        <v>4204</v>
      </c>
    </row>
    <row r="953" spans="1:9" x14ac:dyDescent="0.25">
      <c r="A953">
        <v>13</v>
      </c>
      <c r="B953" t="s">
        <v>45</v>
      </c>
      <c r="C953" t="s">
        <v>430</v>
      </c>
      <c r="D953" t="s">
        <v>5641</v>
      </c>
      <c r="E953">
        <v>35747</v>
      </c>
      <c r="F953" t="s">
        <v>20</v>
      </c>
      <c r="G953" t="s">
        <v>13</v>
      </c>
      <c r="H953" t="s">
        <v>14</v>
      </c>
      <c r="I953" t="s">
        <v>5642</v>
      </c>
    </row>
    <row r="954" spans="1:9" x14ac:dyDescent="0.25">
      <c r="A954">
        <v>7</v>
      </c>
      <c r="B954" t="s">
        <v>41</v>
      </c>
      <c r="C954" t="s">
        <v>416</v>
      </c>
      <c r="D954" t="s">
        <v>5643</v>
      </c>
      <c r="E954">
        <v>34382</v>
      </c>
      <c r="F954" t="s">
        <v>20</v>
      </c>
      <c r="G954" t="s">
        <v>13</v>
      </c>
      <c r="H954" t="s">
        <v>14</v>
      </c>
      <c r="I954" t="s">
        <v>4053</v>
      </c>
    </row>
    <row r="955" spans="1:9" x14ac:dyDescent="0.25">
      <c r="A955">
        <v>11</v>
      </c>
      <c r="B955" t="s">
        <v>22</v>
      </c>
      <c r="C955" t="s">
        <v>23</v>
      </c>
      <c r="D955" t="s">
        <v>5644</v>
      </c>
      <c r="E955">
        <v>34345</v>
      </c>
      <c r="F955" t="s">
        <v>20</v>
      </c>
      <c r="G955" t="s">
        <v>13</v>
      </c>
      <c r="H955" t="s">
        <v>14</v>
      </c>
      <c r="I955" t="s">
        <v>5645</v>
      </c>
    </row>
    <row r="956" spans="1:9" x14ac:dyDescent="0.25">
      <c r="A956">
        <v>12</v>
      </c>
      <c r="B956" t="s">
        <v>241</v>
      </c>
      <c r="C956" t="s">
        <v>1949</v>
      </c>
      <c r="D956" t="s">
        <v>5646</v>
      </c>
      <c r="E956">
        <v>29127</v>
      </c>
      <c r="F956" t="s">
        <v>20</v>
      </c>
      <c r="G956" t="s">
        <v>13</v>
      </c>
      <c r="H956" t="s">
        <v>14</v>
      </c>
      <c r="I956" t="s">
        <v>4417</v>
      </c>
    </row>
    <row r="957" spans="1:9" x14ac:dyDescent="0.25">
      <c r="A957">
        <v>11</v>
      </c>
      <c r="B957" t="s">
        <v>22</v>
      </c>
      <c r="C957" t="s">
        <v>1764</v>
      </c>
      <c r="D957" t="s">
        <v>5647</v>
      </c>
      <c r="E957">
        <v>29291</v>
      </c>
      <c r="F957" t="s">
        <v>20</v>
      </c>
      <c r="G957" t="s">
        <v>13</v>
      </c>
      <c r="H957" t="s">
        <v>14</v>
      </c>
      <c r="I957" t="s">
        <v>5648</v>
      </c>
    </row>
    <row r="958" spans="1:9" x14ac:dyDescent="0.25">
      <c r="A958">
        <v>11</v>
      </c>
      <c r="B958" t="s">
        <v>22</v>
      </c>
      <c r="C958" t="s">
        <v>30</v>
      </c>
      <c r="D958" t="s">
        <v>5649</v>
      </c>
      <c r="E958">
        <v>32365</v>
      </c>
      <c r="F958" t="s">
        <v>32</v>
      </c>
      <c r="G958" t="s">
        <v>13</v>
      </c>
      <c r="H958" t="s">
        <v>14</v>
      </c>
      <c r="I958" t="s">
        <v>4067</v>
      </c>
    </row>
    <row r="959" spans="1:9" x14ac:dyDescent="0.25">
      <c r="A959">
        <v>19</v>
      </c>
      <c r="B959" t="s">
        <v>60</v>
      </c>
      <c r="C959" t="s">
        <v>4089</v>
      </c>
      <c r="D959" t="s">
        <v>5650</v>
      </c>
      <c r="E959">
        <v>28107</v>
      </c>
      <c r="F959" t="s">
        <v>12</v>
      </c>
      <c r="G959" t="s">
        <v>13</v>
      </c>
      <c r="H959" t="s">
        <v>14</v>
      </c>
      <c r="I959" t="s">
        <v>4091</v>
      </c>
    </row>
    <row r="960" spans="1:9" x14ac:dyDescent="0.25">
      <c r="A960">
        <v>19</v>
      </c>
      <c r="B960" t="s">
        <v>60</v>
      </c>
      <c r="C960" t="s">
        <v>4402</v>
      </c>
      <c r="D960" t="s">
        <v>5651</v>
      </c>
      <c r="E960">
        <v>27109</v>
      </c>
      <c r="F960" t="s">
        <v>2648</v>
      </c>
      <c r="G960" t="s">
        <v>13</v>
      </c>
      <c r="H960" t="s">
        <v>14</v>
      </c>
      <c r="I960" t="s">
        <v>4073</v>
      </c>
    </row>
    <row r="961" spans="1:9" x14ac:dyDescent="0.25">
      <c r="A961">
        <v>11</v>
      </c>
      <c r="B961" t="s">
        <v>22</v>
      </c>
      <c r="C961" t="s">
        <v>30</v>
      </c>
      <c r="D961" t="s">
        <v>5652</v>
      </c>
      <c r="E961">
        <v>35520</v>
      </c>
      <c r="F961" t="s">
        <v>32</v>
      </c>
      <c r="G961" t="s">
        <v>13</v>
      </c>
      <c r="H961" t="s">
        <v>14</v>
      </c>
      <c r="I961" t="s">
        <v>5653</v>
      </c>
    </row>
    <row r="962" spans="1:9" x14ac:dyDescent="0.25">
      <c r="A962">
        <v>11</v>
      </c>
      <c r="B962" t="s">
        <v>22</v>
      </c>
      <c r="C962" t="s">
        <v>1953</v>
      </c>
      <c r="D962" t="s">
        <v>5654</v>
      </c>
      <c r="E962">
        <v>32771</v>
      </c>
      <c r="F962" t="s">
        <v>20</v>
      </c>
      <c r="G962" t="s">
        <v>13</v>
      </c>
      <c r="H962" t="s">
        <v>14</v>
      </c>
      <c r="I962" t="s">
        <v>5655</v>
      </c>
    </row>
    <row r="963" spans="1:9" x14ac:dyDescent="0.25">
      <c r="A963">
        <v>11</v>
      </c>
      <c r="B963" t="s">
        <v>22</v>
      </c>
      <c r="C963" t="s">
        <v>30</v>
      </c>
      <c r="D963" t="s">
        <v>5656</v>
      </c>
      <c r="E963">
        <v>35039</v>
      </c>
      <c r="F963" t="s">
        <v>32</v>
      </c>
      <c r="G963" t="s">
        <v>13</v>
      </c>
      <c r="H963" t="s">
        <v>14</v>
      </c>
      <c r="I963" t="s">
        <v>5657</v>
      </c>
    </row>
    <row r="964" spans="1:9" x14ac:dyDescent="0.25">
      <c r="A964">
        <v>6</v>
      </c>
      <c r="B964" t="s">
        <v>24</v>
      </c>
      <c r="C964" t="s">
        <v>36</v>
      </c>
      <c r="D964" t="s">
        <v>5658</v>
      </c>
      <c r="E964">
        <v>35801</v>
      </c>
      <c r="F964" t="s">
        <v>32</v>
      </c>
      <c r="G964" t="s">
        <v>13</v>
      </c>
      <c r="H964" t="s">
        <v>14</v>
      </c>
      <c r="I964" t="s">
        <v>5659</v>
      </c>
    </row>
    <row r="965" spans="1:9" x14ac:dyDescent="0.25">
      <c r="A965">
        <v>11</v>
      </c>
      <c r="B965" t="s">
        <v>22</v>
      </c>
      <c r="C965" t="s">
        <v>1764</v>
      </c>
      <c r="D965" t="s">
        <v>5660</v>
      </c>
      <c r="E965">
        <v>33003</v>
      </c>
      <c r="F965" t="s">
        <v>20</v>
      </c>
      <c r="G965" t="s">
        <v>13</v>
      </c>
      <c r="H965" t="s">
        <v>14</v>
      </c>
      <c r="I965" t="s">
        <v>4161</v>
      </c>
    </row>
    <row r="966" spans="1:9" x14ac:dyDescent="0.25">
      <c r="A966">
        <v>13</v>
      </c>
      <c r="B966" t="s">
        <v>45</v>
      </c>
      <c r="C966" t="s">
        <v>46</v>
      </c>
      <c r="D966" t="s">
        <v>5661</v>
      </c>
      <c r="E966">
        <v>30276</v>
      </c>
      <c r="F966" t="s">
        <v>20</v>
      </c>
      <c r="G966" t="s">
        <v>13</v>
      </c>
      <c r="H966" t="s">
        <v>14</v>
      </c>
      <c r="I966" t="s">
        <v>5662</v>
      </c>
    </row>
    <row r="967" spans="1:9" x14ac:dyDescent="0.25">
      <c r="A967">
        <v>14</v>
      </c>
      <c r="B967" t="s">
        <v>16</v>
      </c>
      <c r="C967" t="s">
        <v>1251</v>
      </c>
      <c r="D967" t="s">
        <v>1472</v>
      </c>
      <c r="E967">
        <v>32092</v>
      </c>
      <c r="F967" t="s">
        <v>32</v>
      </c>
      <c r="G967" t="s">
        <v>13</v>
      </c>
      <c r="H967" t="s">
        <v>14</v>
      </c>
      <c r="I967" t="s">
        <v>5663</v>
      </c>
    </row>
    <row r="968" spans="1:9" x14ac:dyDescent="0.25">
      <c r="A968">
        <v>14</v>
      </c>
      <c r="B968" t="s">
        <v>16</v>
      </c>
      <c r="C968" t="s">
        <v>1251</v>
      </c>
      <c r="D968" t="s">
        <v>1474</v>
      </c>
      <c r="E968">
        <v>32059</v>
      </c>
      <c r="F968" t="s">
        <v>32</v>
      </c>
      <c r="G968" t="s">
        <v>13</v>
      </c>
      <c r="H968" t="s">
        <v>14</v>
      </c>
      <c r="I968" t="s">
        <v>4067</v>
      </c>
    </row>
    <row r="969" spans="1:9" x14ac:dyDescent="0.25">
      <c r="A969">
        <v>11</v>
      </c>
      <c r="B969" t="s">
        <v>22</v>
      </c>
      <c r="C969" t="s">
        <v>30</v>
      </c>
      <c r="D969" t="s">
        <v>5664</v>
      </c>
      <c r="E969">
        <v>30729</v>
      </c>
      <c r="F969" t="s">
        <v>32</v>
      </c>
      <c r="G969" t="s">
        <v>13</v>
      </c>
      <c r="H969" t="s">
        <v>14</v>
      </c>
      <c r="I969" t="s">
        <v>4649</v>
      </c>
    </row>
    <row r="970" spans="1:9" x14ac:dyDescent="0.25">
      <c r="A970">
        <v>11</v>
      </c>
      <c r="B970" t="s">
        <v>22</v>
      </c>
      <c r="C970" t="s">
        <v>30</v>
      </c>
      <c r="D970" t="s">
        <v>5665</v>
      </c>
      <c r="E970">
        <v>30753</v>
      </c>
      <c r="F970" t="s">
        <v>32</v>
      </c>
      <c r="G970" t="s">
        <v>13</v>
      </c>
      <c r="H970" t="s">
        <v>14</v>
      </c>
      <c r="I970" t="s">
        <v>5666</v>
      </c>
    </row>
    <row r="971" spans="1:9" x14ac:dyDescent="0.25">
      <c r="A971">
        <v>1</v>
      </c>
      <c r="B971" t="s">
        <v>146</v>
      </c>
      <c r="C971" t="s">
        <v>1694</v>
      </c>
      <c r="D971" t="s">
        <v>5667</v>
      </c>
      <c r="E971">
        <v>27883</v>
      </c>
      <c r="F971" t="s">
        <v>1696</v>
      </c>
      <c r="G971" t="s">
        <v>13</v>
      </c>
      <c r="H971" t="s">
        <v>14</v>
      </c>
      <c r="I971" t="s">
        <v>5668</v>
      </c>
    </row>
    <row r="972" spans="1:9" x14ac:dyDescent="0.25">
      <c r="A972">
        <v>11</v>
      </c>
      <c r="B972" t="s">
        <v>22</v>
      </c>
      <c r="C972" t="s">
        <v>1953</v>
      </c>
      <c r="D972" t="s">
        <v>5669</v>
      </c>
      <c r="E972">
        <v>34725</v>
      </c>
      <c r="F972" t="s">
        <v>20</v>
      </c>
      <c r="G972" t="s">
        <v>13</v>
      </c>
      <c r="H972" t="s">
        <v>14</v>
      </c>
      <c r="I972" t="s">
        <v>5670</v>
      </c>
    </row>
    <row r="973" spans="1:9" x14ac:dyDescent="0.25">
      <c r="A973">
        <v>3</v>
      </c>
      <c r="B973" t="s">
        <v>368</v>
      </c>
      <c r="C973" t="s">
        <v>1647</v>
      </c>
      <c r="D973" t="s">
        <v>5671</v>
      </c>
      <c r="E973">
        <v>35612</v>
      </c>
      <c r="F973" t="s">
        <v>51</v>
      </c>
      <c r="G973" t="s">
        <v>13</v>
      </c>
      <c r="H973" t="s">
        <v>14</v>
      </c>
      <c r="I973" t="s">
        <v>4521</v>
      </c>
    </row>
    <row r="974" spans="1:9" x14ac:dyDescent="0.25">
      <c r="A974">
        <v>11</v>
      </c>
      <c r="B974" t="s">
        <v>22</v>
      </c>
      <c r="C974" t="s">
        <v>1764</v>
      </c>
      <c r="D974" t="s">
        <v>5672</v>
      </c>
      <c r="E974">
        <v>33143</v>
      </c>
      <c r="F974" t="s">
        <v>20</v>
      </c>
      <c r="G974" t="s">
        <v>13</v>
      </c>
      <c r="H974" t="s">
        <v>14</v>
      </c>
      <c r="I974" t="s">
        <v>4356</v>
      </c>
    </row>
    <row r="975" spans="1:9" x14ac:dyDescent="0.25">
      <c r="A975">
        <v>11</v>
      </c>
      <c r="B975" t="s">
        <v>22</v>
      </c>
      <c r="C975" t="s">
        <v>1764</v>
      </c>
      <c r="D975" t="s">
        <v>5673</v>
      </c>
      <c r="E975">
        <v>32320</v>
      </c>
      <c r="F975" t="s">
        <v>20</v>
      </c>
      <c r="G975" t="s">
        <v>13</v>
      </c>
      <c r="H975" t="s">
        <v>14</v>
      </c>
      <c r="I975" t="s">
        <v>4161</v>
      </c>
    </row>
    <row r="976" spans="1:9" x14ac:dyDescent="0.25">
      <c r="A976">
        <v>11</v>
      </c>
      <c r="B976" t="s">
        <v>22</v>
      </c>
      <c r="C976" t="s">
        <v>1953</v>
      </c>
      <c r="D976" t="s">
        <v>5674</v>
      </c>
      <c r="E976">
        <v>29841</v>
      </c>
      <c r="F976" t="s">
        <v>20</v>
      </c>
      <c r="G976" t="s">
        <v>13</v>
      </c>
      <c r="H976" t="s">
        <v>14</v>
      </c>
      <c r="I976" t="s">
        <v>5675</v>
      </c>
    </row>
    <row r="977" spans="1:9" x14ac:dyDescent="0.25">
      <c r="A977">
        <v>11</v>
      </c>
      <c r="B977" t="s">
        <v>22</v>
      </c>
      <c r="C977" t="s">
        <v>1764</v>
      </c>
      <c r="D977" t="s">
        <v>5676</v>
      </c>
      <c r="E977">
        <v>35407</v>
      </c>
      <c r="F977" t="s">
        <v>20</v>
      </c>
      <c r="G977" t="s">
        <v>13</v>
      </c>
      <c r="H977" t="s">
        <v>14</v>
      </c>
      <c r="I977" t="s">
        <v>4364</v>
      </c>
    </row>
    <row r="978" spans="1:9" x14ac:dyDescent="0.25">
      <c r="A978">
        <v>8</v>
      </c>
      <c r="B978" t="s">
        <v>85</v>
      </c>
      <c r="C978" t="s">
        <v>2753</v>
      </c>
      <c r="D978" t="s">
        <v>5677</v>
      </c>
      <c r="E978">
        <v>35481</v>
      </c>
      <c r="F978" t="s">
        <v>20</v>
      </c>
      <c r="G978" t="s">
        <v>13</v>
      </c>
      <c r="H978" t="s">
        <v>14</v>
      </c>
      <c r="I978" t="s">
        <v>5678</v>
      </c>
    </row>
    <row r="979" spans="1:9" x14ac:dyDescent="0.25">
      <c r="A979">
        <v>12</v>
      </c>
      <c r="B979" t="s">
        <v>241</v>
      </c>
      <c r="C979" t="s">
        <v>3160</v>
      </c>
      <c r="D979" t="s">
        <v>5679</v>
      </c>
      <c r="E979">
        <v>36084</v>
      </c>
      <c r="F979" t="s">
        <v>51</v>
      </c>
      <c r="G979" t="s">
        <v>13</v>
      </c>
      <c r="H979" t="s">
        <v>14</v>
      </c>
      <c r="I979" t="s">
        <v>4521</v>
      </c>
    </row>
    <row r="980" spans="1:9" x14ac:dyDescent="0.25">
      <c r="A980">
        <v>19</v>
      </c>
      <c r="B980" t="s">
        <v>60</v>
      </c>
      <c r="C980" t="s">
        <v>1967</v>
      </c>
      <c r="D980" t="s">
        <v>5680</v>
      </c>
      <c r="E980">
        <v>28818</v>
      </c>
      <c r="F980" t="s">
        <v>20</v>
      </c>
      <c r="G980" t="s">
        <v>13</v>
      </c>
      <c r="H980" t="s">
        <v>14</v>
      </c>
      <c r="I980" t="s">
        <v>4227</v>
      </c>
    </row>
    <row r="981" spans="1:9" x14ac:dyDescent="0.25">
      <c r="A981">
        <v>1</v>
      </c>
      <c r="B981" t="s">
        <v>146</v>
      </c>
      <c r="C981" t="s">
        <v>3045</v>
      </c>
      <c r="D981" t="s">
        <v>5681</v>
      </c>
      <c r="E981">
        <v>27976</v>
      </c>
      <c r="F981" t="s">
        <v>20</v>
      </c>
      <c r="G981" t="s">
        <v>13</v>
      </c>
      <c r="H981" t="s">
        <v>14</v>
      </c>
      <c r="I981" t="s">
        <v>5682</v>
      </c>
    </row>
    <row r="982" spans="1:9" x14ac:dyDescent="0.25">
      <c r="A982">
        <v>11</v>
      </c>
      <c r="B982" t="s">
        <v>22</v>
      </c>
      <c r="C982" t="s">
        <v>30</v>
      </c>
      <c r="D982" t="s">
        <v>5683</v>
      </c>
      <c r="E982">
        <v>30401</v>
      </c>
      <c r="F982" t="s">
        <v>32</v>
      </c>
      <c r="G982" t="s">
        <v>13</v>
      </c>
      <c r="H982" t="s">
        <v>14</v>
      </c>
      <c r="I982" t="s">
        <v>4067</v>
      </c>
    </row>
    <row r="983" spans="1:9" x14ac:dyDescent="0.25">
      <c r="A983">
        <v>3</v>
      </c>
      <c r="B983" t="s">
        <v>368</v>
      </c>
      <c r="C983" t="s">
        <v>445</v>
      </c>
      <c r="D983" t="s">
        <v>5684</v>
      </c>
      <c r="E983">
        <v>32850</v>
      </c>
      <c r="F983" t="s">
        <v>20</v>
      </c>
      <c r="G983" t="s">
        <v>13</v>
      </c>
      <c r="H983" t="s">
        <v>14</v>
      </c>
      <c r="I983" t="s">
        <v>4173</v>
      </c>
    </row>
    <row r="984" spans="1:9" x14ac:dyDescent="0.25">
      <c r="A984">
        <v>15</v>
      </c>
      <c r="B984" t="s">
        <v>92</v>
      </c>
      <c r="C984" t="s">
        <v>1938</v>
      </c>
      <c r="D984" t="s">
        <v>5685</v>
      </c>
      <c r="E984">
        <v>28480</v>
      </c>
      <c r="F984" t="s">
        <v>20</v>
      </c>
      <c r="G984" t="s">
        <v>13</v>
      </c>
      <c r="H984" t="s">
        <v>14</v>
      </c>
      <c r="I984" t="s">
        <v>4762</v>
      </c>
    </row>
    <row r="985" spans="1:9" x14ac:dyDescent="0.25">
      <c r="A985">
        <v>18</v>
      </c>
      <c r="B985" t="s">
        <v>53</v>
      </c>
      <c r="C985" t="s">
        <v>139</v>
      </c>
      <c r="D985" t="s">
        <v>5686</v>
      </c>
      <c r="E985">
        <v>28912</v>
      </c>
      <c r="F985" t="s">
        <v>32</v>
      </c>
      <c r="G985" t="s">
        <v>13</v>
      </c>
      <c r="H985" t="s">
        <v>14</v>
      </c>
      <c r="I985" t="s">
        <v>5687</v>
      </c>
    </row>
    <row r="986" spans="1:9" x14ac:dyDescent="0.25">
      <c r="A986">
        <v>5</v>
      </c>
      <c r="B986" t="s">
        <v>35</v>
      </c>
      <c r="C986" t="s">
        <v>2774</v>
      </c>
      <c r="D986" t="s">
        <v>5688</v>
      </c>
      <c r="E986">
        <v>35854</v>
      </c>
      <c r="F986" t="s">
        <v>20</v>
      </c>
      <c r="G986" t="s">
        <v>13</v>
      </c>
      <c r="H986" t="s">
        <v>14</v>
      </c>
      <c r="I986" t="s">
        <v>5689</v>
      </c>
    </row>
    <row r="987" spans="1:9" x14ac:dyDescent="0.25">
      <c r="A987">
        <v>11</v>
      </c>
      <c r="B987" t="s">
        <v>22</v>
      </c>
      <c r="C987" t="s">
        <v>1764</v>
      </c>
      <c r="D987" t="s">
        <v>5690</v>
      </c>
      <c r="E987">
        <v>30135</v>
      </c>
      <c r="F987" t="s">
        <v>20</v>
      </c>
      <c r="G987" t="s">
        <v>13</v>
      </c>
      <c r="H987" t="s">
        <v>14</v>
      </c>
      <c r="I987" t="s">
        <v>4161</v>
      </c>
    </row>
    <row r="988" spans="1:9" x14ac:dyDescent="0.25">
      <c r="A988">
        <v>3</v>
      </c>
      <c r="B988" t="s">
        <v>368</v>
      </c>
      <c r="C988" t="s">
        <v>2825</v>
      </c>
      <c r="D988" t="s">
        <v>5691</v>
      </c>
      <c r="E988">
        <v>28386</v>
      </c>
      <c r="F988" t="s">
        <v>2734</v>
      </c>
      <c r="G988" t="s">
        <v>13</v>
      </c>
      <c r="H988" t="s">
        <v>14</v>
      </c>
      <c r="I988" t="s">
        <v>4362</v>
      </c>
    </row>
    <row r="989" spans="1:9" x14ac:dyDescent="0.25">
      <c r="A989">
        <v>3</v>
      </c>
      <c r="B989" t="s">
        <v>368</v>
      </c>
      <c r="C989" t="s">
        <v>2825</v>
      </c>
      <c r="D989" t="s">
        <v>5692</v>
      </c>
      <c r="E989">
        <v>30093</v>
      </c>
      <c r="F989" t="s">
        <v>2734</v>
      </c>
      <c r="G989" t="s">
        <v>13</v>
      </c>
      <c r="H989" t="s">
        <v>14</v>
      </c>
      <c r="I989" t="s">
        <v>4362</v>
      </c>
    </row>
    <row r="990" spans="1:9" x14ac:dyDescent="0.25">
      <c r="A990">
        <v>11</v>
      </c>
      <c r="B990" t="s">
        <v>22</v>
      </c>
      <c r="C990" t="s">
        <v>274</v>
      </c>
      <c r="D990" t="s">
        <v>5693</v>
      </c>
      <c r="E990">
        <v>35648</v>
      </c>
      <c r="F990" t="s">
        <v>20</v>
      </c>
      <c r="G990" t="s">
        <v>13</v>
      </c>
      <c r="H990" t="s">
        <v>14</v>
      </c>
      <c r="I990" t="s">
        <v>5694</v>
      </c>
    </row>
    <row r="991" spans="1:9" x14ac:dyDescent="0.25">
      <c r="A991">
        <v>19</v>
      </c>
      <c r="B991" t="s">
        <v>60</v>
      </c>
      <c r="C991" t="s">
        <v>342</v>
      </c>
      <c r="D991" t="s">
        <v>5695</v>
      </c>
      <c r="E991">
        <v>28699</v>
      </c>
      <c r="F991" t="s">
        <v>51</v>
      </c>
      <c r="G991" t="s">
        <v>13</v>
      </c>
      <c r="H991" t="s">
        <v>14</v>
      </c>
      <c r="I991" t="s">
        <v>4204</v>
      </c>
    </row>
    <row r="992" spans="1:9" x14ac:dyDescent="0.25">
      <c r="A992">
        <v>9</v>
      </c>
      <c r="B992" t="s">
        <v>69</v>
      </c>
      <c r="C992" t="s">
        <v>2798</v>
      </c>
      <c r="D992" t="s">
        <v>5696</v>
      </c>
      <c r="E992">
        <v>33755</v>
      </c>
      <c r="F992" t="s">
        <v>2734</v>
      </c>
      <c r="G992" t="s">
        <v>13</v>
      </c>
      <c r="H992" t="s">
        <v>14</v>
      </c>
      <c r="I992" t="s">
        <v>4362</v>
      </c>
    </row>
    <row r="993" spans="1:9" x14ac:dyDescent="0.25">
      <c r="A993">
        <v>4</v>
      </c>
      <c r="B993" t="s">
        <v>88</v>
      </c>
      <c r="C993" t="s">
        <v>1665</v>
      </c>
      <c r="D993" t="s">
        <v>5697</v>
      </c>
      <c r="E993">
        <v>36283</v>
      </c>
      <c r="F993" t="s">
        <v>20</v>
      </c>
      <c r="G993" t="s">
        <v>13</v>
      </c>
      <c r="H993" t="s">
        <v>14</v>
      </c>
      <c r="I993" t="s">
        <v>4053</v>
      </c>
    </row>
    <row r="994" spans="1:9" x14ac:dyDescent="0.25">
      <c r="A994">
        <v>11</v>
      </c>
      <c r="B994" t="s">
        <v>22</v>
      </c>
      <c r="C994" t="s">
        <v>23</v>
      </c>
      <c r="D994" t="s">
        <v>5698</v>
      </c>
      <c r="E994">
        <v>34276</v>
      </c>
      <c r="F994" t="s">
        <v>20</v>
      </c>
      <c r="G994" t="s">
        <v>13</v>
      </c>
      <c r="H994" t="s">
        <v>14</v>
      </c>
      <c r="I994" t="s">
        <v>5699</v>
      </c>
    </row>
    <row r="995" spans="1:9" x14ac:dyDescent="0.25">
      <c r="A995">
        <v>9</v>
      </c>
      <c r="B995" t="s">
        <v>69</v>
      </c>
      <c r="C995" t="s">
        <v>1619</v>
      </c>
      <c r="D995" t="s">
        <v>5700</v>
      </c>
      <c r="E995">
        <v>31445</v>
      </c>
      <c r="F995" t="s">
        <v>20</v>
      </c>
      <c r="G995" t="s">
        <v>13</v>
      </c>
      <c r="H995" t="s">
        <v>14</v>
      </c>
      <c r="I995" t="s">
        <v>5701</v>
      </c>
    </row>
    <row r="996" spans="1:9" x14ac:dyDescent="0.25">
      <c r="A996">
        <v>19</v>
      </c>
      <c r="B996" t="s">
        <v>60</v>
      </c>
      <c r="C996" t="s">
        <v>274</v>
      </c>
      <c r="D996" t="s">
        <v>5702</v>
      </c>
      <c r="E996">
        <v>27765</v>
      </c>
      <c r="F996" t="s">
        <v>20</v>
      </c>
      <c r="G996" t="s">
        <v>13</v>
      </c>
      <c r="H996" t="s">
        <v>14</v>
      </c>
      <c r="I996" t="s">
        <v>5703</v>
      </c>
    </row>
    <row r="997" spans="1:9" x14ac:dyDescent="0.25">
      <c r="A997">
        <v>11</v>
      </c>
      <c r="B997" t="s">
        <v>22</v>
      </c>
      <c r="C997" t="s">
        <v>1953</v>
      </c>
      <c r="D997" t="s">
        <v>5704</v>
      </c>
      <c r="E997">
        <v>29913</v>
      </c>
      <c r="F997" t="s">
        <v>20</v>
      </c>
      <c r="G997" t="s">
        <v>13</v>
      </c>
      <c r="H997" t="s">
        <v>14</v>
      </c>
      <c r="I997" t="s">
        <v>4219</v>
      </c>
    </row>
    <row r="998" spans="1:9" x14ac:dyDescent="0.25">
      <c r="A998">
        <v>8</v>
      </c>
      <c r="B998" t="s">
        <v>85</v>
      </c>
      <c r="C998" t="s">
        <v>2740</v>
      </c>
      <c r="D998" t="s">
        <v>5705</v>
      </c>
      <c r="E998">
        <v>28761</v>
      </c>
      <c r="F998" t="s">
        <v>2734</v>
      </c>
      <c r="G998" t="s">
        <v>13</v>
      </c>
      <c r="H998" t="s">
        <v>14</v>
      </c>
      <c r="I998" t="s">
        <v>5706</v>
      </c>
    </row>
    <row r="999" spans="1:9" x14ac:dyDescent="0.25">
      <c r="A999">
        <v>4</v>
      </c>
      <c r="B999" t="s">
        <v>88</v>
      </c>
      <c r="C999" t="s">
        <v>78</v>
      </c>
      <c r="D999" t="s">
        <v>5707</v>
      </c>
      <c r="E999">
        <v>36163</v>
      </c>
      <c r="F999" t="s">
        <v>12</v>
      </c>
      <c r="G999" t="s">
        <v>13</v>
      </c>
      <c r="H999" t="s">
        <v>14</v>
      </c>
      <c r="I999" t="s">
        <v>5708</v>
      </c>
    </row>
    <row r="1000" spans="1:9" x14ac:dyDescent="0.25">
      <c r="A1000">
        <v>1</v>
      </c>
      <c r="B1000" t="s">
        <v>146</v>
      </c>
      <c r="C1000" t="s">
        <v>147</v>
      </c>
      <c r="D1000" t="s">
        <v>5709</v>
      </c>
      <c r="E1000">
        <v>28982</v>
      </c>
      <c r="F1000" t="s">
        <v>32</v>
      </c>
      <c r="G1000" t="s">
        <v>13</v>
      </c>
      <c r="H1000" t="s">
        <v>14</v>
      </c>
      <c r="I1000" t="s">
        <v>5710</v>
      </c>
    </row>
    <row r="1001" spans="1:9" x14ac:dyDescent="0.25">
      <c r="A1001">
        <v>11</v>
      </c>
      <c r="B1001" t="s">
        <v>22</v>
      </c>
      <c r="C1001" t="s">
        <v>274</v>
      </c>
      <c r="D1001" t="s">
        <v>5711</v>
      </c>
      <c r="E1001">
        <v>34251</v>
      </c>
      <c r="F1001" t="s">
        <v>20</v>
      </c>
      <c r="G1001" t="s">
        <v>13</v>
      </c>
      <c r="H1001" t="s">
        <v>14</v>
      </c>
      <c r="I1001" t="s">
        <v>4173</v>
      </c>
    </row>
    <row r="1002" spans="1:9" x14ac:dyDescent="0.25">
      <c r="A1002">
        <v>11</v>
      </c>
      <c r="B1002" t="s">
        <v>22</v>
      </c>
      <c r="C1002" t="s">
        <v>30</v>
      </c>
      <c r="D1002" t="s">
        <v>5712</v>
      </c>
      <c r="E1002">
        <v>29519</v>
      </c>
      <c r="F1002" t="s">
        <v>32</v>
      </c>
      <c r="G1002" t="s">
        <v>13</v>
      </c>
      <c r="H1002" t="s">
        <v>14</v>
      </c>
      <c r="I1002" t="s">
        <v>5713</v>
      </c>
    </row>
    <row r="1003" spans="1:9" x14ac:dyDescent="0.25">
      <c r="A1003">
        <v>9</v>
      </c>
      <c r="B1003" t="s">
        <v>69</v>
      </c>
      <c r="C1003" t="s">
        <v>2665</v>
      </c>
      <c r="D1003" t="s">
        <v>5714</v>
      </c>
      <c r="E1003">
        <v>33685</v>
      </c>
      <c r="F1003" t="s">
        <v>51</v>
      </c>
      <c r="G1003" t="s">
        <v>13</v>
      </c>
      <c r="H1003" t="s">
        <v>14</v>
      </c>
      <c r="I1003" t="s">
        <v>5715</v>
      </c>
    </row>
    <row r="1004" spans="1:9" x14ac:dyDescent="0.25">
      <c r="A1004">
        <v>4</v>
      </c>
      <c r="B1004" t="s">
        <v>88</v>
      </c>
      <c r="C1004" t="s">
        <v>78</v>
      </c>
      <c r="D1004" t="s">
        <v>5716</v>
      </c>
      <c r="E1004">
        <v>29050</v>
      </c>
      <c r="F1004" t="s">
        <v>12</v>
      </c>
      <c r="G1004" t="s">
        <v>13</v>
      </c>
      <c r="H1004" t="s">
        <v>14</v>
      </c>
      <c r="I1004" t="s">
        <v>5717</v>
      </c>
    </row>
    <row r="1005" spans="1:9" x14ac:dyDescent="0.25">
      <c r="A1005">
        <v>11</v>
      </c>
      <c r="B1005" t="s">
        <v>22</v>
      </c>
      <c r="C1005" t="s">
        <v>274</v>
      </c>
      <c r="D1005" t="s">
        <v>5718</v>
      </c>
      <c r="E1005">
        <v>34232</v>
      </c>
      <c r="F1005" t="s">
        <v>20</v>
      </c>
      <c r="G1005" t="s">
        <v>13</v>
      </c>
      <c r="H1005" t="s">
        <v>14</v>
      </c>
      <c r="I1005" t="s">
        <v>4173</v>
      </c>
    </row>
    <row r="1006" spans="1:9" x14ac:dyDescent="0.25">
      <c r="A1006">
        <v>13</v>
      </c>
      <c r="B1006" t="s">
        <v>45</v>
      </c>
      <c r="C1006" t="s">
        <v>430</v>
      </c>
      <c r="D1006" t="s">
        <v>1035</v>
      </c>
      <c r="E1006">
        <v>36235</v>
      </c>
      <c r="F1006" t="s">
        <v>20</v>
      </c>
      <c r="G1006" t="s">
        <v>13</v>
      </c>
      <c r="H1006" t="s">
        <v>14</v>
      </c>
      <c r="I1006" t="s">
        <v>5719</v>
      </c>
    </row>
    <row r="1007" spans="1:9" x14ac:dyDescent="0.25">
      <c r="A1007">
        <v>19</v>
      </c>
      <c r="B1007" t="s">
        <v>60</v>
      </c>
      <c r="C1007" t="s">
        <v>274</v>
      </c>
      <c r="D1007" t="s">
        <v>5720</v>
      </c>
      <c r="E1007">
        <v>27023</v>
      </c>
      <c r="F1007" t="s">
        <v>20</v>
      </c>
      <c r="G1007" t="s">
        <v>13</v>
      </c>
      <c r="H1007" t="s">
        <v>14</v>
      </c>
      <c r="I1007" t="s">
        <v>5721</v>
      </c>
    </row>
    <row r="1008" spans="1:9" x14ac:dyDescent="0.25">
      <c r="A1008">
        <v>15</v>
      </c>
      <c r="B1008" t="s">
        <v>92</v>
      </c>
      <c r="C1008" t="s">
        <v>1938</v>
      </c>
      <c r="D1008" t="s">
        <v>5722</v>
      </c>
      <c r="E1008">
        <v>31919</v>
      </c>
      <c r="F1008" t="s">
        <v>20</v>
      </c>
      <c r="G1008" t="s">
        <v>13</v>
      </c>
      <c r="H1008" t="s">
        <v>14</v>
      </c>
      <c r="I1008" t="s">
        <v>5723</v>
      </c>
    </row>
    <row r="1009" spans="1:9" x14ac:dyDescent="0.25">
      <c r="A1009">
        <v>11</v>
      </c>
      <c r="B1009" t="s">
        <v>22</v>
      </c>
      <c r="C1009" t="s">
        <v>274</v>
      </c>
      <c r="D1009" t="s">
        <v>5724</v>
      </c>
      <c r="E1009">
        <v>31246</v>
      </c>
      <c r="F1009" t="s">
        <v>20</v>
      </c>
      <c r="G1009" t="s">
        <v>13</v>
      </c>
      <c r="H1009" t="s">
        <v>14</v>
      </c>
      <c r="I1009" t="s">
        <v>4292</v>
      </c>
    </row>
    <row r="1010" spans="1:9" x14ac:dyDescent="0.25">
      <c r="A1010">
        <v>11</v>
      </c>
      <c r="B1010" t="s">
        <v>22</v>
      </c>
      <c r="C1010" t="s">
        <v>1953</v>
      </c>
      <c r="D1010" t="s">
        <v>5725</v>
      </c>
      <c r="E1010">
        <v>29451</v>
      </c>
      <c r="F1010" t="s">
        <v>20</v>
      </c>
      <c r="G1010" t="s">
        <v>13</v>
      </c>
      <c r="H1010" t="s">
        <v>14</v>
      </c>
      <c r="I1010" t="s">
        <v>4417</v>
      </c>
    </row>
    <row r="1011" spans="1:9" x14ac:dyDescent="0.25">
      <c r="A1011">
        <v>11</v>
      </c>
      <c r="B1011" t="s">
        <v>22</v>
      </c>
      <c r="C1011" t="s">
        <v>30</v>
      </c>
      <c r="D1011" t="s">
        <v>5726</v>
      </c>
      <c r="E1011">
        <v>30684</v>
      </c>
      <c r="F1011" t="s">
        <v>32</v>
      </c>
      <c r="G1011" t="s">
        <v>13</v>
      </c>
      <c r="H1011" t="s">
        <v>14</v>
      </c>
      <c r="I1011" t="s">
        <v>5727</v>
      </c>
    </row>
    <row r="1012" spans="1:9" x14ac:dyDescent="0.25">
      <c r="A1012">
        <v>11</v>
      </c>
      <c r="B1012" t="s">
        <v>22</v>
      </c>
      <c r="C1012" t="s">
        <v>23</v>
      </c>
      <c r="D1012" t="s">
        <v>5728</v>
      </c>
      <c r="E1012">
        <v>34768</v>
      </c>
      <c r="F1012" t="s">
        <v>20</v>
      </c>
      <c r="G1012" t="s">
        <v>13</v>
      </c>
      <c r="H1012" t="s">
        <v>14</v>
      </c>
      <c r="I1012" t="s">
        <v>5729</v>
      </c>
    </row>
    <row r="1013" spans="1:9" x14ac:dyDescent="0.25">
      <c r="A1013">
        <v>19</v>
      </c>
      <c r="B1013" t="s">
        <v>60</v>
      </c>
      <c r="C1013" t="s">
        <v>4315</v>
      </c>
      <c r="D1013" t="s">
        <v>5730</v>
      </c>
      <c r="E1013">
        <v>35465</v>
      </c>
      <c r="F1013" t="s">
        <v>32</v>
      </c>
      <c r="G1013" t="s">
        <v>13</v>
      </c>
      <c r="H1013" t="s">
        <v>14</v>
      </c>
      <c r="I1013" t="s">
        <v>4067</v>
      </c>
    </row>
    <row r="1014" spans="1:9" x14ac:dyDescent="0.25">
      <c r="A1014">
        <v>11</v>
      </c>
      <c r="B1014" t="s">
        <v>22</v>
      </c>
      <c r="C1014" t="s">
        <v>30</v>
      </c>
      <c r="D1014" t="s">
        <v>5730</v>
      </c>
      <c r="E1014">
        <v>35534</v>
      </c>
      <c r="F1014" t="s">
        <v>32</v>
      </c>
      <c r="G1014" t="s">
        <v>13</v>
      </c>
      <c r="H1014" t="s">
        <v>14</v>
      </c>
      <c r="I1014" t="s">
        <v>5731</v>
      </c>
    </row>
    <row r="1015" spans="1:9" x14ac:dyDescent="0.25">
      <c r="A1015">
        <v>8</v>
      </c>
      <c r="B1015" t="s">
        <v>85</v>
      </c>
      <c r="C1015" t="s">
        <v>1228</v>
      </c>
      <c r="D1015" t="s">
        <v>5730</v>
      </c>
      <c r="E1015">
        <v>35692</v>
      </c>
      <c r="F1015" t="s">
        <v>32</v>
      </c>
      <c r="G1015" t="s">
        <v>13</v>
      </c>
      <c r="H1015" t="s">
        <v>14</v>
      </c>
      <c r="I1015" t="s">
        <v>5732</v>
      </c>
    </row>
    <row r="1016" spans="1:9" x14ac:dyDescent="0.25">
      <c r="A1016">
        <v>18</v>
      </c>
      <c r="B1016" t="s">
        <v>53</v>
      </c>
      <c r="C1016" t="s">
        <v>139</v>
      </c>
      <c r="D1016" t="s">
        <v>5730</v>
      </c>
      <c r="E1016">
        <v>36082</v>
      </c>
      <c r="F1016" t="s">
        <v>32</v>
      </c>
      <c r="G1016" t="s">
        <v>13</v>
      </c>
      <c r="H1016" t="s">
        <v>14</v>
      </c>
      <c r="I1016" t="s">
        <v>5733</v>
      </c>
    </row>
    <row r="1017" spans="1:9" x14ac:dyDescent="0.25">
      <c r="A1017">
        <v>19</v>
      </c>
      <c r="B1017" t="s">
        <v>60</v>
      </c>
      <c r="C1017" t="s">
        <v>2794</v>
      </c>
      <c r="D1017" t="s">
        <v>5734</v>
      </c>
      <c r="E1017">
        <v>27817</v>
      </c>
      <c r="F1017" t="s">
        <v>20</v>
      </c>
      <c r="G1017" t="s">
        <v>13</v>
      </c>
      <c r="H1017" t="s">
        <v>14</v>
      </c>
      <c r="I1017" t="s">
        <v>5735</v>
      </c>
    </row>
    <row r="1018" spans="1:9" x14ac:dyDescent="0.25">
      <c r="A1018">
        <v>11</v>
      </c>
      <c r="B1018" t="s">
        <v>22</v>
      </c>
      <c r="C1018" t="s">
        <v>1764</v>
      </c>
      <c r="D1018" t="s">
        <v>5736</v>
      </c>
      <c r="E1018">
        <v>31559</v>
      </c>
      <c r="F1018" t="s">
        <v>20</v>
      </c>
      <c r="G1018" t="s">
        <v>13</v>
      </c>
      <c r="H1018" t="s">
        <v>14</v>
      </c>
      <c r="I1018" t="s">
        <v>5045</v>
      </c>
    </row>
    <row r="1019" spans="1:9" x14ac:dyDescent="0.25">
      <c r="A1019">
        <v>6</v>
      </c>
      <c r="B1019" t="s">
        <v>24</v>
      </c>
      <c r="C1019" t="s">
        <v>1670</v>
      </c>
      <c r="D1019" t="s">
        <v>5737</v>
      </c>
      <c r="E1019">
        <v>35592</v>
      </c>
      <c r="F1019" t="s">
        <v>20</v>
      </c>
      <c r="G1019" t="s">
        <v>13</v>
      </c>
      <c r="H1019" t="s">
        <v>14</v>
      </c>
      <c r="I1019" t="s">
        <v>4096</v>
      </c>
    </row>
    <row r="1020" spans="1:9" x14ac:dyDescent="0.25">
      <c r="A1020">
        <v>9</v>
      </c>
      <c r="B1020" t="s">
        <v>69</v>
      </c>
      <c r="C1020" t="s">
        <v>1218</v>
      </c>
      <c r="D1020" t="s">
        <v>5738</v>
      </c>
      <c r="E1020">
        <v>32861</v>
      </c>
      <c r="F1020" t="s">
        <v>32</v>
      </c>
      <c r="G1020" t="s">
        <v>13</v>
      </c>
      <c r="H1020" t="s">
        <v>14</v>
      </c>
      <c r="I1020" t="s">
        <v>5739</v>
      </c>
    </row>
    <row r="1021" spans="1:9" x14ac:dyDescent="0.25">
      <c r="A1021">
        <v>9</v>
      </c>
      <c r="B1021" t="s">
        <v>69</v>
      </c>
      <c r="C1021" t="s">
        <v>1619</v>
      </c>
      <c r="D1021" t="s">
        <v>5740</v>
      </c>
      <c r="E1021">
        <v>33907</v>
      </c>
      <c r="F1021" t="s">
        <v>20</v>
      </c>
      <c r="G1021" t="s">
        <v>13</v>
      </c>
      <c r="H1021" t="s">
        <v>14</v>
      </c>
      <c r="I1021" t="s">
        <v>4133</v>
      </c>
    </row>
    <row r="1022" spans="1:9" x14ac:dyDescent="0.25">
      <c r="A1022">
        <v>11</v>
      </c>
      <c r="B1022" t="s">
        <v>22</v>
      </c>
      <c r="C1022" t="s">
        <v>23</v>
      </c>
      <c r="D1022" t="s">
        <v>5741</v>
      </c>
      <c r="E1022">
        <v>34491</v>
      </c>
      <c r="F1022" t="s">
        <v>20</v>
      </c>
      <c r="G1022" t="s">
        <v>13</v>
      </c>
      <c r="H1022" t="s">
        <v>14</v>
      </c>
      <c r="I1022" t="s">
        <v>4121</v>
      </c>
    </row>
    <row r="1023" spans="1:9" x14ac:dyDescent="0.25">
      <c r="A1023">
        <v>7</v>
      </c>
      <c r="B1023" t="s">
        <v>41</v>
      </c>
      <c r="C1023" t="s">
        <v>4153</v>
      </c>
      <c r="D1023" t="s">
        <v>5742</v>
      </c>
      <c r="E1023">
        <v>27962</v>
      </c>
      <c r="F1023" t="s">
        <v>20</v>
      </c>
      <c r="G1023" t="s">
        <v>13</v>
      </c>
      <c r="H1023" t="s">
        <v>14</v>
      </c>
      <c r="I1023" t="s">
        <v>5743</v>
      </c>
    </row>
    <row r="1024" spans="1:9" x14ac:dyDescent="0.25">
      <c r="A1024">
        <v>19</v>
      </c>
      <c r="B1024" t="s">
        <v>60</v>
      </c>
      <c r="C1024" t="s">
        <v>4233</v>
      </c>
      <c r="D1024" t="s">
        <v>5744</v>
      </c>
      <c r="E1024">
        <v>28124</v>
      </c>
      <c r="F1024" t="s">
        <v>12</v>
      </c>
      <c r="G1024" t="s">
        <v>13</v>
      </c>
      <c r="H1024" t="s">
        <v>14</v>
      </c>
      <c r="I1024" t="s">
        <v>5745</v>
      </c>
    </row>
    <row r="1025" spans="1:9" x14ac:dyDescent="0.25">
      <c r="A1025">
        <v>14</v>
      </c>
      <c r="B1025" t="s">
        <v>16</v>
      </c>
      <c r="C1025" t="s">
        <v>5746</v>
      </c>
      <c r="D1025" t="s">
        <v>5747</v>
      </c>
      <c r="E1025">
        <v>35990</v>
      </c>
      <c r="F1025" t="s">
        <v>20</v>
      </c>
      <c r="G1025" t="s">
        <v>13</v>
      </c>
      <c r="H1025" t="s">
        <v>14</v>
      </c>
      <c r="I1025" t="s">
        <v>4100</v>
      </c>
    </row>
    <row r="1026" spans="1:9" x14ac:dyDescent="0.25">
      <c r="A1026">
        <v>11</v>
      </c>
      <c r="B1026" t="s">
        <v>22</v>
      </c>
      <c r="C1026" t="s">
        <v>23</v>
      </c>
      <c r="D1026" t="s">
        <v>5748</v>
      </c>
      <c r="E1026">
        <v>34265</v>
      </c>
      <c r="F1026" t="s">
        <v>20</v>
      </c>
      <c r="G1026" t="s">
        <v>13</v>
      </c>
      <c r="H1026" t="s">
        <v>14</v>
      </c>
      <c r="I1026" t="s">
        <v>5749</v>
      </c>
    </row>
    <row r="1027" spans="1:9" x14ac:dyDescent="0.25">
      <c r="A1027">
        <v>11</v>
      </c>
      <c r="B1027" t="s">
        <v>22</v>
      </c>
      <c r="C1027" t="s">
        <v>1764</v>
      </c>
      <c r="D1027" t="s">
        <v>5750</v>
      </c>
      <c r="E1027">
        <v>31973</v>
      </c>
      <c r="F1027" t="s">
        <v>20</v>
      </c>
      <c r="G1027" t="s">
        <v>13</v>
      </c>
      <c r="H1027" t="s">
        <v>14</v>
      </c>
      <c r="I1027" t="s">
        <v>4161</v>
      </c>
    </row>
    <row r="1028" spans="1:9" x14ac:dyDescent="0.25">
      <c r="A1028">
        <v>11</v>
      </c>
      <c r="B1028" t="s">
        <v>22</v>
      </c>
      <c r="C1028" t="s">
        <v>30</v>
      </c>
      <c r="D1028" t="s">
        <v>5751</v>
      </c>
      <c r="E1028">
        <v>31672</v>
      </c>
      <c r="F1028" t="s">
        <v>32</v>
      </c>
      <c r="G1028" t="s">
        <v>13</v>
      </c>
      <c r="H1028" t="s">
        <v>14</v>
      </c>
      <c r="I1028" t="s">
        <v>5752</v>
      </c>
    </row>
    <row r="1029" spans="1:9" x14ac:dyDescent="0.25">
      <c r="A1029">
        <v>11</v>
      </c>
      <c r="B1029" t="s">
        <v>22</v>
      </c>
      <c r="C1029" t="s">
        <v>30</v>
      </c>
      <c r="D1029" t="s">
        <v>5753</v>
      </c>
      <c r="E1029">
        <v>31731</v>
      </c>
      <c r="F1029" t="s">
        <v>32</v>
      </c>
      <c r="G1029" t="s">
        <v>13</v>
      </c>
      <c r="H1029" t="s">
        <v>14</v>
      </c>
      <c r="I1029" t="s">
        <v>5148</v>
      </c>
    </row>
    <row r="1030" spans="1:9" x14ac:dyDescent="0.25">
      <c r="A1030">
        <v>11</v>
      </c>
      <c r="B1030" t="s">
        <v>22</v>
      </c>
      <c r="C1030" t="s">
        <v>1764</v>
      </c>
      <c r="D1030" t="s">
        <v>5754</v>
      </c>
      <c r="E1030">
        <v>31972</v>
      </c>
      <c r="F1030" t="s">
        <v>20</v>
      </c>
      <c r="G1030" t="s">
        <v>13</v>
      </c>
      <c r="H1030" t="s">
        <v>14</v>
      </c>
      <c r="I1030" t="s">
        <v>4161</v>
      </c>
    </row>
    <row r="1031" spans="1:9" x14ac:dyDescent="0.25">
      <c r="A1031">
        <v>11</v>
      </c>
      <c r="B1031" t="s">
        <v>22</v>
      </c>
      <c r="C1031" t="s">
        <v>23</v>
      </c>
      <c r="D1031" t="s">
        <v>5755</v>
      </c>
      <c r="E1031">
        <v>32409</v>
      </c>
      <c r="F1031" t="s">
        <v>20</v>
      </c>
      <c r="G1031" t="s">
        <v>13</v>
      </c>
      <c r="H1031" t="s">
        <v>14</v>
      </c>
      <c r="I1031" t="s">
        <v>5756</v>
      </c>
    </row>
    <row r="1032" spans="1:9" x14ac:dyDescent="0.25">
      <c r="A1032">
        <v>11</v>
      </c>
      <c r="B1032" t="s">
        <v>22</v>
      </c>
      <c r="C1032" t="s">
        <v>1953</v>
      </c>
      <c r="D1032" t="s">
        <v>5757</v>
      </c>
      <c r="E1032">
        <v>33167</v>
      </c>
      <c r="F1032" t="s">
        <v>20</v>
      </c>
      <c r="G1032" t="s">
        <v>13</v>
      </c>
      <c r="H1032" t="s">
        <v>14</v>
      </c>
      <c r="I1032" t="s">
        <v>5758</v>
      </c>
    </row>
    <row r="1033" spans="1:9" x14ac:dyDescent="0.25">
      <c r="A1033">
        <v>11</v>
      </c>
      <c r="B1033" t="s">
        <v>22</v>
      </c>
      <c r="C1033" t="s">
        <v>274</v>
      </c>
      <c r="D1033" t="s">
        <v>5759</v>
      </c>
      <c r="E1033">
        <v>35388</v>
      </c>
      <c r="F1033" t="s">
        <v>20</v>
      </c>
      <c r="G1033" t="s">
        <v>13</v>
      </c>
      <c r="H1033" t="s">
        <v>14</v>
      </c>
      <c r="I1033" t="s">
        <v>5760</v>
      </c>
    </row>
    <row r="1034" spans="1:9" x14ac:dyDescent="0.25">
      <c r="A1034">
        <v>11</v>
      </c>
      <c r="B1034" t="s">
        <v>22</v>
      </c>
      <c r="C1034" t="s">
        <v>1764</v>
      </c>
      <c r="D1034" t="s">
        <v>5761</v>
      </c>
      <c r="E1034">
        <v>29315</v>
      </c>
      <c r="F1034" t="s">
        <v>20</v>
      </c>
      <c r="G1034" t="s">
        <v>13</v>
      </c>
      <c r="H1034" t="s">
        <v>14</v>
      </c>
      <c r="I1034" t="s">
        <v>5762</v>
      </c>
    </row>
    <row r="1035" spans="1:9" x14ac:dyDescent="0.25">
      <c r="A1035">
        <v>11</v>
      </c>
      <c r="B1035" t="s">
        <v>22</v>
      </c>
      <c r="C1035" t="s">
        <v>1764</v>
      </c>
      <c r="D1035" t="s">
        <v>5763</v>
      </c>
      <c r="E1035">
        <v>29800</v>
      </c>
      <c r="F1035" t="s">
        <v>20</v>
      </c>
      <c r="G1035" t="s">
        <v>13</v>
      </c>
      <c r="H1035" t="s">
        <v>14</v>
      </c>
      <c r="I1035" t="s">
        <v>5764</v>
      </c>
    </row>
    <row r="1036" spans="1:9" x14ac:dyDescent="0.25">
      <c r="A1036">
        <v>19</v>
      </c>
      <c r="B1036" t="s">
        <v>60</v>
      </c>
      <c r="C1036" t="s">
        <v>2794</v>
      </c>
      <c r="D1036" t="s">
        <v>5765</v>
      </c>
      <c r="E1036">
        <v>27665</v>
      </c>
      <c r="F1036" t="s">
        <v>20</v>
      </c>
      <c r="G1036" t="s">
        <v>13</v>
      </c>
      <c r="H1036" t="s">
        <v>14</v>
      </c>
      <c r="I1036" t="s">
        <v>5766</v>
      </c>
    </row>
    <row r="1037" spans="1:9" x14ac:dyDescent="0.25">
      <c r="A1037">
        <v>19</v>
      </c>
      <c r="B1037" t="s">
        <v>60</v>
      </c>
      <c r="C1037" t="s">
        <v>4228</v>
      </c>
      <c r="D1037" t="s">
        <v>5767</v>
      </c>
      <c r="E1037">
        <v>28137</v>
      </c>
      <c r="F1037" t="s">
        <v>12</v>
      </c>
      <c r="G1037" t="s">
        <v>13</v>
      </c>
      <c r="H1037" t="s">
        <v>14</v>
      </c>
      <c r="I1037" t="s">
        <v>5768</v>
      </c>
    </row>
    <row r="1038" spans="1:9" x14ac:dyDescent="0.25">
      <c r="A1038">
        <v>19</v>
      </c>
      <c r="B1038" t="s">
        <v>60</v>
      </c>
      <c r="C1038" t="s">
        <v>4402</v>
      </c>
      <c r="D1038" t="s">
        <v>5769</v>
      </c>
      <c r="E1038">
        <v>28212</v>
      </c>
      <c r="F1038" t="s">
        <v>2648</v>
      </c>
      <c r="G1038" t="s">
        <v>13</v>
      </c>
      <c r="H1038" t="s">
        <v>14</v>
      </c>
      <c r="I1038" t="s">
        <v>4073</v>
      </c>
    </row>
    <row r="1039" spans="1:9" x14ac:dyDescent="0.25">
      <c r="A1039">
        <v>11</v>
      </c>
      <c r="B1039" t="s">
        <v>22</v>
      </c>
      <c r="C1039" t="s">
        <v>1953</v>
      </c>
      <c r="D1039" t="s">
        <v>5770</v>
      </c>
      <c r="E1039">
        <v>33379</v>
      </c>
      <c r="F1039" t="s">
        <v>20</v>
      </c>
      <c r="G1039" t="s">
        <v>13</v>
      </c>
      <c r="H1039" t="s">
        <v>14</v>
      </c>
      <c r="I1039" t="s">
        <v>4337</v>
      </c>
    </row>
    <row r="1040" spans="1:9" x14ac:dyDescent="0.25">
      <c r="A1040">
        <v>11</v>
      </c>
      <c r="B1040" t="s">
        <v>22</v>
      </c>
      <c r="C1040" t="s">
        <v>30</v>
      </c>
      <c r="D1040" t="s">
        <v>5771</v>
      </c>
      <c r="E1040">
        <v>31409</v>
      </c>
      <c r="F1040" t="s">
        <v>32</v>
      </c>
      <c r="G1040" t="s">
        <v>13</v>
      </c>
      <c r="H1040" t="s">
        <v>14</v>
      </c>
      <c r="I1040" t="s">
        <v>5772</v>
      </c>
    </row>
    <row r="1041" spans="1:9" x14ac:dyDescent="0.25">
      <c r="A1041">
        <v>11</v>
      </c>
      <c r="B1041" t="s">
        <v>22</v>
      </c>
      <c r="C1041" t="s">
        <v>23</v>
      </c>
      <c r="D1041" t="s">
        <v>5773</v>
      </c>
      <c r="E1041">
        <v>34563</v>
      </c>
      <c r="F1041" t="s">
        <v>20</v>
      </c>
      <c r="G1041" t="s">
        <v>13</v>
      </c>
      <c r="H1041" t="s">
        <v>14</v>
      </c>
      <c r="I1041" t="s">
        <v>5774</v>
      </c>
    </row>
    <row r="1042" spans="1:9" x14ac:dyDescent="0.25">
      <c r="A1042">
        <v>9</v>
      </c>
      <c r="B1042" t="s">
        <v>69</v>
      </c>
      <c r="C1042" t="s">
        <v>1619</v>
      </c>
      <c r="D1042" t="s">
        <v>5775</v>
      </c>
      <c r="E1042">
        <v>33861</v>
      </c>
      <c r="F1042" t="s">
        <v>20</v>
      </c>
      <c r="G1042" t="s">
        <v>13</v>
      </c>
      <c r="H1042" t="s">
        <v>14</v>
      </c>
      <c r="I1042" t="s">
        <v>4133</v>
      </c>
    </row>
    <row r="1043" spans="1:9" x14ac:dyDescent="0.25">
      <c r="A1043">
        <v>11</v>
      </c>
      <c r="B1043" t="s">
        <v>22</v>
      </c>
      <c r="C1043" t="s">
        <v>1764</v>
      </c>
      <c r="D1043" t="s">
        <v>5776</v>
      </c>
      <c r="E1043">
        <v>29295</v>
      </c>
      <c r="F1043" t="s">
        <v>20</v>
      </c>
      <c r="G1043" t="s">
        <v>13</v>
      </c>
      <c r="H1043" t="s">
        <v>14</v>
      </c>
      <c r="I1043" t="s">
        <v>5777</v>
      </c>
    </row>
    <row r="1044" spans="1:9" x14ac:dyDescent="0.25">
      <c r="A1044">
        <v>11</v>
      </c>
      <c r="B1044" t="s">
        <v>22</v>
      </c>
      <c r="C1044" t="s">
        <v>1764</v>
      </c>
      <c r="D1044" t="s">
        <v>5778</v>
      </c>
      <c r="E1044">
        <v>34261</v>
      </c>
      <c r="F1044" t="s">
        <v>20</v>
      </c>
      <c r="G1044" t="s">
        <v>13</v>
      </c>
      <c r="H1044" t="s">
        <v>14</v>
      </c>
      <c r="I1044" t="s">
        <v>5779</v>
      </c>
    </row>
    <row r="1045" spans="1:9" x14ac:dyDescent="0.25">
      <c r="A1045">
        <v>11</v>
      </c>
      <c r="B1045" t="s">
        <v>22</v>
      </c>
      <c r="C1045" t="s">
        <v>274</v>
      </c>
      <c r="D1045" t="s">
        <v>5780</v>
      </c>
      <c r="E1045">
        <v>34194</v>
      </c>
      <c r="F1045" t="s">
        <v>20</v>
      </c>
      <c r="G1045" t="s">
        <v>13</v>
      </c>
      <c r="H1045" t="s">
        <v>14</v>
      </c>
      <c r="I1045" t="s">
        <v>4173</v>
      </c>
    </row>
    <row r="1046" spans="1:9" x14ac:dyDescent="0.25">
      <c r="A1046">
        <v>11</v>
      </c>
      <c r="B1046" t="s">
        <v>22</v>
      </c>
      <c r="C1046" t="s">
        <v>1764</v>
      </c>
      <c r="D1046" t="s">
        <v>5781</v>
      </c>
      <c r="E1046">
        <v>33951</v>
      </c>
      <c r="F1046" t="s">
        <v>20</v>
      </c>
      <c r="G1046" t="s">
        <v>13</v>
      </c>
      <c r="H1046" t="s">
        <v>14</v>
      </c>
      <c r="I1046" t="s">
        <v>5782</v>
      </c>
    </row>
    <row r="1047" spans="1:9" x14ac:dyDescent="0.25">
      <c r="A1047">
        <v>19</v>
      </c>
      <c r="B1047" t="s">
        <v>60</v>
      </c>
      <c r="C1047" t="s">
        <v>274</v>
      </c>
      <c r="D1047" t="s">
        <v>5783</v>
      </c>
      <c r="E1047">
        <v>32708</v>
      </c>
      <c r="F1047" t="s">
        <v>20</v>
      </c>
      <c r="G1047" t="s">
        <v>13</v>
      </c>
      <c r="H1047" t="s">
        <v>14</v>
      </c>
      <c r="I1047" t="s">
        <v>4173</v>
      </c>
    </row>
    <row r="1048" spans="1:9" x14ac:dyDescent="0.25">
      <c r="A1048">
        <v>17</v>
      </c>
      <c r="B1048" t="s">
        <v>131</v>
      </c>
      <c r="C1048" t="s">
        <v>1734</v>
      </c>
      <c r="D1048" t="s">
        <v>5784</v>
      </c>
      <c r="E1048">
        <v>27338</v>
      </c>
      <c r="F1048" t="s">
        <v>20</v>
      </c>
      <c r="G1048" t="s">
        <v>13</v>
      </c>
      <c r="H1048" t="s">
        <v>14</v>
      </c>
      <c r="I1048" t="s">
        <v>5785</v>
      </c>
    </row>
    <row r="1049" spans="1:9" x14ac:dyDescent="0.25">
      <c r="A1049">
        <v>11</v>
      </c>
      <c r="B1049" t="s">
        <v>22</v>
      </c>
      <c r="C1049" t="s">
        <v>23</v>
      </c>
      <c r="D1049" t="s">
        <v>5786</v>
      </c>
      <c r="E1049">
        <v>32761</v>
      </c>
      <c r="F1049" t="s">
        <v>20</v>
      </c>
      <c r="G1049" t="s">
        <v>13</v>
      </c>
      <c r="H1049" t="s">
        <v>14</v>
      </c>
      <c r="I1049" t="s">
        <v>5787</v>
      </c>
    </row>
    <row r="1050" spans="1:9" x14ac:dyDescent="0.25">
      <c r="A1050">
        <v>13</v>
      </c>
      <c r="B1050" t="s">
        <v>45</v>
      </c>
      <c r="C1050" t="s">
        <v>46</v>
      </c>
      <c r="D1050" t="s">
        <v>5788</v>
      </c>
      <c r="E1050">
        <v>31543</v>
      </c>
      <c r="F1050" t="s">
        <v>20</v>
      </c>
      <c r="G1050" t="s">
        <v>13</v>
      </c>
      <c r="H1050" t="s">
        <v>14</v>
      </c>
      <c r="I1050" t="s">
        <v>5789</v>
      </c>
    </row>
    <row r="1051" spans="1:9" x14ac:dyDescent="0.25">
      <c r="A1051">
        <v>11</v>
      </c>
      <c r="B1051" t="s">
        <v>22</v>
      </c>
      <c r="C1051" t="s">
        <v>274</v>
      </c>
      <c r="D1051" t="s">
        <v>5790</v>
      </c>
      <c r="E1051">
        <v>29516</v>
      </c>
      <c r="F1051" t="s">
        <v>20</v>
      </c>
      <c r="G1051" t="s">
        <v>13</v>
      </c>
      <c r="H1051" t="s">
        <v>14</v>
      </c>
      <c r="I1051" t="s">
        <v>5791</v>
      </c>
    </row>
    <row r="1052" spans="1:9" x14ac:dyDescent="0.25">
      <c r="A1052">
        <v>11</v>
      </c>
      <c r="B1052" t="s">
        <v>22</v>
      </c>
      <c r="C1052" t="s">
        <v>1764</v>
      </c>
      <c r="D1052" t="s">
        <v>5792</v>
      </c>
      <c r="E1052">
        <v>33445</v>
      </c>
      <c r="F1052" t="s">
        <v>20</v>
      </c>
      <c r="G1052" t="s">
        <v>13</v>
      </c>
      <c r="H1052" t="s">
        <v>14</v>
      </c>
      <c r="I1052" t="s">
        <v>5793</v>
      </c>
    </row>
    <row r="1053" spans="1:9" x14ac:dyDescent="0.25">
      <c r="A1053">
        <v>13</v>
      </c>
      <c r="B1053" t="s">
        <v>45</v>
      </c>
      <c r="C1053" t="s">
        <v>46</v>
      </c>
      <c r="D1053" t="s">
        <v>5794</v>
      </c>
      <c r="E1053">
        <v>30715</v>
      </c>
      <c r="F1053" t="s">
        <v>20</v>
      </c>
      <c r="G1053" t="s">
        <v>13</v>
      </c>
      <c r="H1053" t="s">
        <v>14</v>
      </c>
      <c r="I1053" t="s">
        <v>5795</v>
      </c>
    </row>
    <row r="1054" spans="1:9" x14ac:dyDescent="0.25">
      <c r="A1054">
        <v>13</v>
      </c>
      <c r="B1054" t="s">
        <v>45</v>
      </c>
      <c r="C1054" t="s">
        <v>430</v>
      </c>
      <c r="D1054" t="s">
        <v>5796</v>
      </c>
      <c r="E1054">
        <v>34236</v>
      </c>
      <c r="F1054" t="s">
        <v>20</v>
      </c>
      <c r="G1054" t="s">
        <v>13</v>
      </c>
      <c r="H1054" t="s">
        <v>14</v>
      </c>
      <c r="I1054" t="s">
        <v>4173</v>
      </c>
    </row>
    <row r="1055" spans="1:9" x14ac:dyDescent="0.25">
      <c r="A1055">
        <v>11</v>
      </c>
      <c r="B1055" t="s">
        <v>22</v>
      </c>
      <c r="C1055" t="s">
        <v>30</v>
      </c>
      <c r="D1055" t="s">
        <v>5797</v>
      </c>
      <c r="E1055">
        <v>31829</v>
      </c>
      <c r="F1055" t="s">
        <v>32</v>
      </c>
      <c r="G1055" t="s">
        <v>13</v>
      </c>
      <c r="H1055" t="s">
        <v>14</v>
      </c>
      <c r="I1055" t="s">
        <v>5798</v>
      </c>
    </row>
    <row r="1056" spans="1:9" x14ac:dyDescent="0.25">
      <c r="A1056">
        <v>7</v>
      </c>
      <c r="B1056" t="s">
        <v>41</v>
      </c>
      <c r="C1056" t="s">
        <v>66</v>
      </c>
      <c r="D1056" t="s">
        <v>5799</v>
      </c>
      <c r="E1056">
        <v>32501</v>
      </c>
      <c r="F1056" t="s">
        <v>32</v>
      </c>
      <c r="G1056" t="s">
        <v>13</v>
      </c>
      <c r="H1056" t="s">
        <v>14</v>
      </c>
      <c r="I1056" t="s">
        <v>4067</v>
      </c>
    </row>
    <row r="1057" spans="1:9" x14ac:dyDescent="0.25">
      <c r="A1057">
        <v>11</v>
      </c>
      <c r="B1057" t="s">
        <v>22</v>
      </c>
      <c r="C1057" t="s">
        <v>1953</v>
      </c>
      <c r="D1057" t="s">
        <v>5800</v>
      </c>
      <c r="E1057">
        <v>35457</v>
      </c>
      <c r="F1057" t="s">
        <v>20</v>
      </c>
      <c r="G1057" t="s">
        <v>13</v>
      </c>
      <c r="H1057" t="s">
        <v>14</v>
      </c>
      <c r="I1057" t="s">
        <v>4100</v>
      </c>
    </row>
    <row r="1058" spans="1:9" x14ac:dyDescent="0.25">
      <c r="A1058">
        <v>19</v>
      </c>
      <c r="B1058" t="s">
        <v>60</v>
      </c>
      <c r="C1058" t="s">
        <v>4470</v>
      </c>
      <c r="D1058" t="s">
        <v>5801</v>
      </c>
      <c r="E1058">
        <v>27683</v>
      </c>
      <c r="F1058" t="s">
        <v>32</v>
      </c>
      <c r="G1058" t="s">
        <v>13</v>
      </c>
      <c r="H1058" t="s">
        <v>14</v>
      </c>
      <c r="I1058" t="s">
        <v>4472</v>
      </c>
    </row>
    <row r="1059" spans="1:9" x14ac:dyDescent="0.25">
      <c r="A1059">
        <v>11</v>
      </c>
      <c r="B1059" t="s">
        <v>22</v>
      </c>
      <c r="C1059" t="s">
        <v>30</v>
      </c>
      <c r="D1059" t="s">
        <v>5802</v>
      </c>
      <c r="E1059">
        <v>30317</v>
      </c>
      <c r="F1059" t="s">
        <v>32</v>
      </c>
      <c r="G1059" t="s">
        <v>13</v>
      </c>
      <c r="H1059" t="s">
        <v>14</v>
      </c>
      <c r="I1059" t="s">
        <v>4067</v>
      </c>
    </row>
    <row r="1060" spans="1:9" x14ac:dyDescent="0.25">
      <c r="A1060">
        <v>11</v>
      </c>
      <c r="B1060" t="s">
        <v>22</v>
      </c>
      <c r="C1060" t="s">
        <v>30</v>
      </c>
      <c r="D1060" t="s">
        <v>5803</v>
      </c>
      <c r="E1060">
        <v>30926</v>
      </c>
      <c r="F1060" t="s">
        <v>32</v>
      </c>
      <c r="G1060" t="s">
        <v>13</v>
      </c>
      <c r="H1060" t="s">
        <v>14</v>
      </c>
      <c r="I1060" t="s">
        <v>5804</v>
      </c>
    </row>
    <row r="1061" spans="1:9" x14ac:dyDescent="0.25">
      <c r="A1061">
        <v>19</v>
      </c>
      <c r="B1061" t="s">
        <v>60</v>
      </c>
      <c r="C1061" t="s">
        <v>4470</v>
      </c>
      <c r="D1061" t="s">
        <v>5805</v>
      </c>
      <c r="E1061">
        <v>28215</v>
      </c>
      <c r="F1061" t="s">
        <v>32</v>
      </c>
      <c r="G1061" t="s">
        <v>13</v>
      </c>
      <c r="H1061" t="s">
        <v>14</v>
      </c>
      <c r="I1061" t="s">
        <v>4472</v>
      </c>
    </row>
    <row r="1062" spans="1:9" x14ac:dyDescent="0.25">
      <c r="A1062">
        <v>11</v>
      </c>
      <c r="B1062" t="s">
        <v>22</v>
      </c>
      <c r="C1062" t="s">
        <v>30</v>
      </c>
      <c r="D1062" t="s">
        <v>5806</v>
      </c>
      <c r="E1062">
        <v>30653</v>
      </c>
      <c r="F1062" t="s">
        <v>32</v>
      </c>
      <c r="G1062" t="s">
        <v>13</v>
      </c>
      <c r="H1062" t="s">
        <v>14</v>
      </c>
      <c r="I1062" t="s">
        <v>5807</v>
      </c>
    </row>
    <row r="1063" spans="1:9" x14ac:dyDescent="0.25">
      <c r="A1063">
        <v>19</v>
      </c>
      <c r="B1063" t="s">
        <v>60</v>
      </c>
      <c r="C1063" t="s">
        <v>4470</v>
      </c>
      <c r="D1063" t="s">
        <v>5808</v>
      </c>
      <c r="E1063">
        <v>28323</v>
      </c>
      <c r="F1063" t="s">
        <v>32</v>
      </c>
      <c r="G1063" t="s">
        <v>13</v>
      </c>
      <c r="H1063" t="s">
        <v>14</v>
      </c>
      <c r="I1063" t="s">
        <v>4472</v>
      </c>
    </row>
    <row r="1064" spans="1:9" x14ac:dyDescent="0.25">
      <c r="A1064">
        <v>19</v>
      </c>
      <c r="B1064" t="s">
        <v>60</v>
      </c>
      <c r="C1064" t="s">
        <v>4315</v>
      </c>
      <c r="D1064" t="s">
        <v>5808</v>
      </c>
      <c r="E1064">
        <v>28220</v>
      </c>
      <c r="F1064" t="s">
        <v>32</v>
      </c>
      <c r="G1064" t="s">
        <v>13</v>
      </c>
      <c r="H1064" t="s">
        <v>14</v>
      </c>
      <c r="I1064" t="s">
        <v>4778</v>
      </c>
    </row>
    <row r="1065" spans="1:9" x14ac:dyDescent="0.25">
      <c r="A1065">
        <v>19</v>
      </c>
      <c r="B1065" t="s">
        <v>60</v>
      </c>
      <c r="C1065" t="s">
        <v>4470</v>
      </c>
      <c r="D1065" t="s">
        <v>5809</v>
      </c>
      <c r="E1065">
        <v>28213</v>
      </c>
      <c r="F1065" t="s">
        <v>32</v>
      </c>
      <c r="G1065" t="s">
        <v>13</v>
      </c>
      <c r="H1065" t="s">
        <v>14</v>
      </c>
      <c r="I1065" t="s">
        <v>4472</v>
      </c>
    </row>
    <row r="1066" spans="1:9" x14ac:dyDescent="0.25">
      <c r="A1066">
        <v>19</v>
      </c>
      <c r="B1066" t="s">
        <v>60</v>
      </c>
      <c r="C1066" t="s">
        <v>4470</v>
      </c>
      <c r="D1066" t="s">
        <v>5810</v>
      </c>
      <c r="E1066">
        <v>28354</v>
      </c>
      <c r="F1066" t="s">
        <v>32</v>
      </c>
      <c r="G1066" t="s">
        <v>13</v>
      </c>
      <c r="H1066" t="s">
        <v>14</v>
      </c>
      <c r="I1066" t="s">
        <v>4472</v>
      </c>
    </row>
    <row r="1067" spans="1:9" x14ac:dyDescent="0.25">
      <c r="A1067">
        <v>11</v>
      </c>
      <c r="B1067" t="s">
        <v>22</v>
      </c>
      <c r="C1067" t="s">
        <v>23</v>
      </c>
      <c r="D1067" t="s">
        <v>5811</v>
      </c>
      <c r="E1067">
        <v>30479</v>
      </c>
      <c r="F1067" t="s">
        <v>20</v>
      </c>
      <c r="G1067" t="s">
        <v>13</v>
      </c>
      <c r="H1067" t="s">
        <v>14</v>
      </c>
      <c r="I1067" t="s">
        <v>4812</v>
      </c>
    </row>
    <row r="1068" spans="1:9" x14ac:dyDescent="0.25">
      <c r="A1068">
        <v>19</v>
      </c>
      <c r="B1068" t="s">
        <v>60</v>
      </c>
      <c r="C1068" t="s">
        <v>1967</v>
      </c>
      <c r="D1068" t="s">
        <v>5811</v>
      </c>
      <c r="E1068">
        <v>28542</v>
      </c>
      <c r="F1068" t="s">
        <v>20</v>
      </c>
      <c r="G1068" t="s">
        <v>13</v>
      </c>
      <c r="H1068" t="s">
        <v>14</v>
      </c>
      <c r="I1068" t="s">
        <v>5812</v>
      </c>
    </row>
    <row r="1069" spans="1:9" x14ac:dyDescent="0.25">
      <c r="A1069">
        <v>11</v>
      </c>
      <c r="B1069" t="s">
        <v>22</v>
      </c>
      <c r="C1069" t="s">
        <v>30</v>
      </c>
      <c r="D1069" t="s">
        <v>5813</v>
      </c>
      <c r="E1069">
        <v>30659</v>
      </c>
      <c r="F1069" t="s">
        <v>32</v>
      </c>
      <c r="G1069" t="s">
        <v>13</v>
      </c>
      <c r="H1069" t="s">
        <v>14</v>
      </c>
      <c r="I1069" t="s">
        <v>5814</v>
      </c>
    </row>
    <row r="1070" spans="1:9" x14ac:dyDescent="0.25">
      <c r="A1070">
        <v>17</v>
      </c>
      <c r="B1070" t="s">
        <v>131</v>
      </c>
      <c r="C1070" t="s">
        <v>2807</v>
      </c>
      <c r="D1070" t="s">
        <v>5815</v>
      </c>
      <c r="E1070">
        <v>28257</v>
      </c>
      <c r="F1070" t="s">
        <v>51</v>
      </c>
      <c r="G1070" t="s">
        <v>13</v>
      </c>
      <c r="H1070" t="s">
        <v>14</v>
      </c>
      <c r="I1070" t="s">
        <v>4204</v>
      </c>
    </row>
    <row r="1071" spans="1:9" x14ac:dyDescent="0.25">
      <c r="A1071">
        <v>11</v>
      </c>
      <c r="B1071" t="s">
        <v>22</v>
      </c>
      <c r="C1071" t="s">
        <v>30</v>
      </c>
      <c r="D1071" t="s">
        <v>5816</v>
      </c>
      <c r="E1071">
        <v>36119</v>
      </c>
      <c r="F1071" t="s">
        <v>32</v>
      </c>
      <c r="G1071" t="s">
        <v>13</v>
      </c>
      <c r="H1071" t="s">
        <v>14</v>
      </c>
      <c r="I1071" t="s">
        <v>5817</v>
      </c>
    </row>
    <row r="1072" spans="1:9" x14ac:dyDescent="0.25">
      <c r="A1072">
        <v>11</v>
      </c>
      <c r="B1072" t="s">
        <v>22</v>
      </c>
      <c r="C1072" t="s">
        <v>30</v>
      </c>
      <c r="D1072" t="s">
        <v>5818</v>
      </c>
      <c r="E1072">
        <v>31799</v>
      </c>
      <c r="F1072" t="s">
        <v>32</v>
      </c>
      <c r="G1072" t="s">
        <v>13</v>
      </c>
      <c r="H1072" t="s">
        <v>14</v>
      </c>
      <c r="I1072" t="s">
        <v>5819</v>
      </c>
    </row>
    <row r="1073" spans="1:9" x14ac:dyDescent="0.25">
      <c r="A1073">
        <v>11</v>
      </c>
      <c r="B1073" t="s">
        <v>22</v>
      </c>
      <c r="C1073" t="s">
        <v>30</v>
      </c>
      <c r="D1073" t="s">
        <v>5820</v>
      </c>
      <c r="E1073">
        <v>31733</v>
      </c>
      <c r="F1073" t="s">
        <v>32</v>
      </c>
      <c r="G1073" t="s">
        <v>13</v>
      </c>
      <c r="H1073" t="s">
        <v>14</v>
      </c>
      <c r="I1073" t="s">
        <v>5821</v>
      </c>
    </row>
    <row r="1074" spans="1:9" x14ac:dyDescent="0.25">
      <c r="A1074">
        <v>12</v>
      </c>
      <c r="B1074" t="s">
        <v>241</v>
      </c>
      <c r="C1074" t="s">
        <v>2765</v>
      </c>
      <c r="D1074" t="s">
        <v>5822</v>
      </c>
      <c r="E1074">
        <v>27566</v>
      </c>
      <c r="F1074" t="s">
        <v>20</v>
      </c>
      <c r="G1074" t="s">
        <v>13</v>
      </c>
      <c r="H1074" t="s">
        <v>14</v>
      </c>
      <c r="I1074" t="s">
        <v>5823</v>
      </c>
    </row>
    <row r="1075" spans="1:9" x14ac:dyDescent="0.25">
      <c r="A1075">
        <v>19</v>
      </c>
      <c r="B1075" t="s">
        <v>60</v>
      </c>
      <c r="C1075" t="s">
        <v>4470</v>
      </c>
      <c r="D1075" t="s">
        <v>5824</v>
      </c>
      <c r="E1075">
        <v>28372</v>
      </c>
      <c r="F1075" t="s">
        <v>32</v>
      </c>
      <c r="G1075" t="s">
        <v>13</v>
      </c>
      <c r="H1075" t="s">
        <v>14</v>
      </c>
      <c r="I1075" t="s">
        <v>4472</v>
      </c>
    </row>
    <row r="1076" spans="1:9" x14ac:dyDescent="0.25">
      <c r="A1076">
        <v>11</v>
      </c>
      <c r="B1076" t="s">
        <v>22</v>
      </c>
      <c r="C1076" t="s">
        <v>30</v>
      </c>
      <c r="D1076" t="s">
        <v>5825</v>
      </c>
      <c r="E1076">
        <v>34440</v>
      </c>
      <c r="F1076" t="s">
        <v>32</v>
      </c>
      <c r="G1076" t="s">
        <v>13</v>
      </c>
      <c r="H1076" t="s">
        <v>14</v>
      </c>
      <c r="I1076" t="s">
        <v>5826</v>
      </c>
    </row>
    <row r="1077" spans="1:9" x14ac:dyDescent="0.25">
      <c r="A1077">
        <v>7</v>
      </c>
      <c r="B1077" t="s">
        <v>41</v>
      </c>
      <c r="C1077" t="s">
        <v>348</v>
      </c>
      <c r="D1077" t="s">
        <v>5827</v>
      </c>
      <c r="E1077">
        <v>27521</v>
      </c>
      <c r="F1077" t="s">
        <v>32</v>
      </c>
      <c r="G1077" t="s">
        <v>13</v>
      </c>
      <c r="H1077" t="s">
        <v>14</v>
      </c>
      <c r="I1077" t="s">
        <v>5828</v>
      </c>
    </row>
    <row r="1078" spans="1:9" x14ac:dyDescent="0.25">
      <c r="A1078">
        <v>19</v>
      </c>
      <c r="B1078" t="s">
        <v>60</v>
      </c>
      <c r="C1078" t="s">
        <v>2758</v>
      </c>
      <c r="D1078" t="s">
        <v>5829</v>
      </c>
      <c r="E1078">
        <v>28764</v>
      </c>
      <c r="F1078" t="s">
        <v>2648</v>
      </c>
      <c r="G1078" t="s">
        <v>13</v>
      </c>
      <c r="H1078" t="s">
        <v>14</v>
      </c>
      <c r="I1078" t="s">
        <v>5830</v>
      </c>
    </row>
    <row r="1079" spans="1:9" x14ac:dyDescent="0.25">
      <c r="A1079">
        <v>19</v>
      </c>
      <c r="B1079" t="s">
        <v>60</v>
      </c>
      <c r="C1079" t="s">
        <v>2758</v>
      </c>
      <c r="D1079" t="s">
        <v>5831</v>
      </c>
      <c r="E1079">
        <v>29019</v>
      </c>
      <c r="F1079" t="s">
        <v>2648</v>
      </c>
      <c r="G1079" t="s">
        <v>13</v>
      </c>
      <c r="H1079" t="s">
        <v>14</v>
      </c>
      <c r="I1079" t="s">
        <v>4073</v>
      </c>
    </row>
    <row r="1080" spans="1:9" x14ac:dyDescent="0.25">
      <c r="A1080">
        <v>19</v>
      </c>
      <c r="B1080" t="s">
        <v>60</v>
      </c>
      <c r="C1080" t="s">
        <v>2758</v>
      </c>
      <c r="D1080" t="s">
        <v>5832</v>
      </c>
      <c r="E1080">
        <v>27972</v>
      </c>
      <c r="F1080" t="s">
        <v>2648</v>
      </c>
      <c r="G1080" t="s">
        <v>13</v>
      </c>
      <c r="H1080" t="s">
        <v>14</v>
      </c>
      <c r="I1080" t="s">
        <v>4073</v>
      </c>
    </row>
    <row r="1081" spans="1:9" x14ac:dyDescent="0.25">
      <c r="A1081">
        <v>19</v>
      </c>
      <c r="B1081" t="s">
        <v>60</v>
      </c>
      <c r="C1081" t="s">
        <v>2758</v>
      </c>
      <c r="D1081" t="s">
        <v>5833</v>
      </c>
      <c r="E1081">
        <v>27456</v>
      </c>
      <c r="F1081" t="s">
        <v>2648</v>
      </c>
      <c r="G1081" t="s">
        <v>13</v>
      </c>
      <c r="H1081" t="s">
        <v>14</v>
      </c>
      <c r="I1081" t="s">
        <v>4073</v>
      </c>
    </row>
    <row r="1082" spans="1:9" x14ac:dyDescent="0.25">
      <c r="A1082">
        <v>7</v>
      </c>
      <c r="B1082" t="s">
        <v>41</v>
      </c>
      <c r="C1082" t="s">
        <v>49</v>
      </c>
      <c r="D1082" t="s">
        <v>5834</v>
      </c>
      <c r="E1082">
        <v>34699</v>
      </c>
      <c r="F1082" t="s">
        <v>51</v>
      </c>
      <c r="G1082" t="s">
        <v>13</v>
      </c>
      <c r="H1082" t="s">
        <v>14</v>
      </c>
      <c r="I1082" t="s">
        <v>5835</v>
      </c>
    </row>
    <row r="1083" spans="1:9" x14ac:dyDescent="0.25">
      <c r="A1083">
        <v>19</v>
      </c>
      <c r="B1083" t="s">
        <v>60</v>
      </c>
      <c r="C1083" t="s">
        <v>4402</v>
      </c>
      <c r="D1083" t="s">
        <v>5836</v>
      </c>
      <c r="E1083">
        <v>35298</v>
      </c>
      <c r="F1083" t="s">
        <v>2648</v>
      </c>
      <c r="G1083" t="s">
        <v>13</v>
      </c>
      <c r="H1083" t="s">
        <v>14</v>
      </c>
      <c r="I1083" t="s">
        <v>4073</v>
      </c>
    </row>
    <row r="1084" spans="1:9" x14ac:dyDescent="0.25">
      <c r="A1084">
        <v>19</v>
      </c>
      <c r="B1084" t="s">
        <v>60</v>
      </c>
      <c r="C1084" t="s">
        <v>2758</v>
      </c>
      <c r="D1084" t="s">
        <v>5837</v>
      </c>
      <c r="E1084">
        <v>27392</v>
      </c>
      <c r="F1084" t="s">
        <v>2648</v>
      </c>
      <c r="G1084" t="s">
        <v>13</v>
      </c>
      <c r="H1084" t="s">
        <v>14</v>
      </c>
      <c r="I1084" t="s">
        <v>4073</v>
      </c>
    </row>
    <row r="1085" spans="1:9" x14ac:dyDescent="0.25">
      <c r="A1085">
        <v>19</v>
      </c>
      <c r="B1085" t="s">
        <v>60</v>
      </c>
      <c r="C1085" t="s">
        <v>2758</v>
      </c>
      <c r="D1085" t="s">
        <v>5838</v>
      </c>
      <c r="E1085">
        <v>27408</v>
      </c>
      <c r="F1085" t="s">
        <v>2648</v>
      </c>
      <c r="G1085" t="s">
        <v>13</v>
      </c>
      <c r="H1085" t="s">
        <v>14</v>
      </c>
      <c r="I1085" t="s">
        <v>4073</v>
      </c>
    </row>
    <row r="1086" spans="1:9" x14ac:dyDescent="0.25">
      <c r="A1086">
        <v>11</v>
      </c>
      <c r="B1086" t="s">
        <v>22</v>
      </c>
      <c r="C1086" t="s">
        <v>30</v>
      </c>
      <c r="D1086" t="s">
        <v>5839</v>
      </c>
      <c r="E1086">
        <v>30347</v>
      </c>
      <c r="F1086" t="s">
        <v>32</v>
      </c>
      <c r="G1086" t="s">
        <v>13</v>
      </c>
      <c r="H1086" t="s">
        <v>14</v>
      </c>
      <c r="I1086" t="s">
        <v>5840</v>
      </c>
    </row>
    <row r="1087" spans="1:9" x14ac:dyDescent="0.25">
      <c r="A1087">
        <v>11</v>
      </c>
      <c r="B1087" t="s">
        <v>22</v>
      </c>
      <c r="C1087" t="s">
        <v>30</v>
      </c>
      <c r="D1087" t="s">
        <v>5841</v>
      </c>
      <c r="E1087">
        <v>31251</v>
      </c>
      <c r="F1087" t="s">
        <v>32</v>
      </c>
      <c r="G1087" t="s">
        <v>13</v>
      </c>
      <c r="H1087" t="s">
        <v>14</v>
      </c>
      <c r="I1087" t="s">
        <v>5842</v>
      </c>
    </row>
    <row r="1088" spans="1:9" x14ac:dyDescent="0.25">
      <c r="A1088">
        <v>19</v>
      </c>
      <c r="B1088" t="s">
        <v>60</v>
      </c>
      <c r="C1088" t="s">
        <v>4178</v>
      </c>
      <c r="D1088" t="s">
        <v>5843</v>
      </c>
      <c r="E1088">
        <v>27103</v>
      </c>
      <c r="F1088" t="s">
        <v>2648</v>
      </c>
      <c r="G1088" t="s">
        <v>13</v>
      </c>
      <c r="H1088" t="s">
        <v>14</v>
      </c>
      <c r="I1088" t="s">
        <v>4073</v>
      </c>
    </row>
    <row r="1089" spans="1:9" x14ac:dyDescent="0.25">
      <c r="A1089">
        <v>19</v>
      </c>
      <c r="B1089" t="s">
        <v>60</v>
      </c>
      <c r="C1089" t="s">
        <v>2758</v>
      </c>
      <c r="D1089" t="s">
        <v>5844</v>
      </c>
      <c r="E1089">
        <v>35283</v>
      </c>
      <c r="F1089" t="s">
        <v>2648</v>
      </c>
      <c r="G1089" t="s">
        <v>13</v>
      </c>
      <c r="H1089" t="s">
        <v>14</v>
      </c>
      <c r="I1089" t="s">
        <v>4073</v>
      </c>
    </row>
    <row r="1090" spans="1:9" x14ac:dyDescent="0.25">
      <c r="A1090">
        <v>11</v>
      </c>
      <c r="B1090" t="s">
        <v>22</v>
      </c>
      <c r="C1090" t="s">
        <v>30</v>
      </c>
      <c r="D1090" t="s">
        <v>5845</v>
      </c>
      <c r="E1090">
        <v>34564</v>
      </c>
      <c r="F1090" t="s">
        <v>32</v>
      </c>
      <c r="G1090" t="s">
        <v>13</v>
      </c>
      <c r="H1090" t="s">
        <v>14</v>
      </c>
      <c r="I1090" t="s">
        <v>5846</v>
      </c>
    </row>
    <row r="1091" spans="1:9" x14ac:dyDescent="0.25">
      <c r="A1091">
        <v>19</v>
      </c>
      <c r="B1091" t="s">
        <v>60</v>
      </c>
      <c r="C1091" t="s">
        <v>4470</v>
      </c>
      <c r="D1091" t="s">
        <v>5847</v>
      </c>
      <c r="E1091">
        <v>27434</v>
      </c>
      <c r="F1091" t="s">
        <v>32</v>
      </c>
      <c r="G1091" t="s">
        <v>13</v>
      </c>
      <c r="H1091" t="s">
        <v>14</v>
      </c>
      <c r="I1091" t="s">
        <v>4472</v>
      </c>
    </row>
    <row r="1092" spans="1:9" x14ac:dyDescent="0.25">
      <c r="A1092">
        <v>19</v>
      </c>
      <c r="B1092" t="s">
        <v>60</v>
      </c>
      <c r="C1092" t="s">
        <v>2758</v>
      </c>
      <c r="D1092" t="s">
        <v>5848</v>
      </c>
      <c r="E1092">
        <v>28819</v>
      </c>
      <c r="F1092" t="s">
        <v>2648</v>
      </c>
      <c r="G1092" t="s">
        <v>13</v>
      </c>
      <c r="H1092" t="s">
        <v>14</v>
      </c>
      <c r="I1092" t="s">
        <v>4073</v>
      </c>
    </row>
    <row r="1093" spans="1:9" x14ac:dyDescent="0.25">
      <c r="A1093">
        <v>19</v>
      </c>
      <c r="B1093" t="s">
        <v>60</v>
      </c>
      <c r="C1093" t="s">
        <v>4233</v>
      </c>
      <c r="D1093" t="s">
        <v>5849</v>
      </c>
      <c r="E1093">
        <v>28336</v>
      </c>
      <c r="F1093" t="s">
        <v>12</v>
      </c>
      <c r="G1093" t="s">
        <v>13</v>
      </c>
      <c r="H1093" t="s">
        <v>14</v>
      </c>
      <c r="I1093" t="s">
        <v>5850</v>
      </c>
    </row>
    <row r="1094" spans="1:9" x14ac:dyDescent="0.25">
      <c r="A1094">
        <v>10</v>
      </c>
      <c r="B1094" t="s">
        <v>104</v>
      </c>
      <c r="C1094" t="s">
        <v>1616</v>
      </c>
      <c r="D1094" t="s">
        <v>5851</v>
      </c>
      <c r="E1094">
        <v>27416</v>
      </c>
      <c r="F1094" t="s">
        <v>20</v>
      </c>
      <c r="G1094" t="s">
        <v>13</v>
      </c>
      <c r="H1094" t="s">
        <v>14</v>
      </c>
      <c r="I1094" t="s">
        <v>5852</v>
      </c>
    </row>
    <row r="1095" spans="1:9" x14ac:dyDescent="0.25">
      <c r="A1095">
        <v>19</v>
      </c>
      <c r="B1095" t="s">
        <v>60</v>
      </c>
      <c r="C1095" t="s">
        <v>2758</v>
      </c>
      <c r="D1095" t="s">
        <v>5853</v>
      </c>
      <c r="E1095">
        <v>27792</v>
      </c>
      <c r="F1095" t="s">
        <v>2648</v>
      </c>
      <c r="G1095" t="s">
        <v>13</v>
      </c>
      <c r="H1095" t="s">
        <v>14</v>
      </c>
      <c r="I1095" t="s">
        <v>4073</v>
      </c>
    </row>
    <row r="1096" spans="1:9" x14ac:dyDescent="0.25">
      <c r="A1096">
        <v>11</v>
      </c>
      <c r="B1096" t="s">
        <v>22</v>
      </c>
      <c r="C1096" t="s">
        <v>30</v>
      </c>
      <c r="D1096" t="s">
        <v>5854</v>
      </c>
      <c r="E1096">
        <v>31702</v>
      </c>
      <c r="F1096" t="s">
        <v>32</v>
      </c>
      <c r="G1096" t="s">
        <v>13</v>
      </c>
      <c r="H1096" t="s">
        <v>14</v>
      </c>
      <c r="I1096" t="s">
        <v>5855</v>
      </c>
    </row>
    <row r="1097" spans="1:9" x14ac:dyDescent="0.25">
      <c r="A1097">
        <v>7</v>
      </c>
      <c r="B1097" t="s">
        <v>41</v>
      </c>
      <c r="C1097" t="s">
        <v>66</v>
      </c>
      <c r="D1097" t="s">
        <v>5856</v>
      </c>
      <c r="E1097">
        <v>34928</v>
      </c>
      <c r="F1097" t="s">
        <v>32</v>
      </c>
      <c r="G1097" t="s">
        <v>13</v>
      </c>
      <c r="H1097" t="s">
        <v>14</v>
      </c>
      <c r="I1097" t="s">
        <v>5657</v>
      </c>
    </row>
    <row r="1098" spans="1:9" x14ac:dyDescent="0.25">
      <c r="A1098">
        <v>11</v>
      </c>
      <c r="B1098" t="s">
        <v>22</v>
      </c>
      <c r="C1098" t="s">
        <v>30</v>
      </c>
      <c r="D1098" t="s">
        <v>5857</v>
      </c>
      <c r="E1098">
        <v>34230</v>
      </c>
      <c r="F1098" t="s">
        <v>32</v>
      </c>
      <c r="G1098" t="s">
        <v>13</v>
      </c>
      <c r="H1098" t="s">
        <v>14</v>
      </c>
      <c r="I1098" t="s">
        <v>5858</v>
      </c>
    </row>
    <row r="1099" spans="1:9" x14ac:dyDescent="0.25">
      <c r="A1099">
        <v>4</v>
      </c>
      <c r="B1099" t="s">
        <v>88</v>
      </c>
      <c r="C1099" t="s">
        <v>1604</v>
      </c>
      <c r="D1099" t="s">
        <v>5859</v>
      </c>
      <c r="E1099">
        <v>27621</v>
      </c>
      <c r="F1099" t="s">
        <v>51</v>
      </c>
      <c r="G1099" t="s">
        <v>13</v>
      </c>
      <c r="H1099" t="s">
        <v>14</v>
      </c>
      <c r="I1099" t="s">
        <v>5860</v>
      </c>
    </row>
    <row r="1100" spans="1:9" x14ac:dyDescent="0.25">
      <c r="A1100">
        <v>11</v>
      </c>
      <c r="B1100" t="s">
        <v>22</v>
      </c>
      <c r="C1100" t="s">
        <v>1953</v>
      </c>
      <c r="D1100" t="s">
        <v>5861</v>
      </c>
      <c r="E1100">
        <v>32996</v>
      </c>
      <c r="F1100" t="s">
        <v>20</v>
      </c>
      <c r="G1100" t="s">
        <v>13</v>
      </c>
      <c r="H1100" t="s">
        <v>14</v>
      </c>
      <c r="I1100" t="s">
        <v>5862</v>
      </c>
    </row>
    <row r="1101" spans="1:9" x14ac:dyDescent="0.25">
      <c r="A1101">
        <v>19</v>
      </c>
      <c r="B1101" t="s">
        <v>60</v>
      </c>
      <c r="C1101" t="s">
        <v>342</v>
      </c>
      <c r="D1101" t="s">
        <v>5863</v>
      </c>
      <c r="E1101">
        <v>27426</v>
      </c>
      <c r="F1101" t="s">
        <v>51</v>
      </c>
      <c r="G1101" t="s">
        <v>13</v>
      </c>
      <c r="H1101" t="s">
        <v>14</v>
      </c>
      <c r="I1101" t="s">
        <v>4204</v>
      </c>
    </row>
    <row r="1102" spans="1:9" x14ac:dyDescent="0.25">
      <c r="A1102">
        <v>6</v>
      </c>
      <c r="B1102" t="s">
        <v>24</v>
      </c>
      <c r="C1102" t="s">
        <v>3039</v>
      </c>
      <c r="D1102" t="s">
        <v>5864</v>
      </c>
      <c r="E1102">
        <v>34045</v>
      </c>
      <c r="F1102" t="s">
        <v>32</v>
      </c>
      <c r="G1102" t="s">
        <v>13</v>
      </c>
      <c r="H1102" t="s">
        <v>14</v>
      </c>
      <c r="I1102" t="s">
        <v>5865</v>
      </c>
    </row>
    <row r="1103" spans="1:9" x14ac:dyDescent="0.25">
      <c r="A1103">
        <v>11</v>
      </c>
      <c r="B1103" t="s">
        <v>22</v>
      </c>
      <c r="C1103" t="s">
        <v>30</v>
      </c>
      <c r="D1103" t="s">
        <v>5866</v>
      </c>
      <c r="E1103">
        <v>30751</v>
      </c>
      <c r="F1103" t="s">
        <v>32</v>
      </c>
      <c r="G1103" t="s">
        <v>13</v>
      </c>
      <c r="H1103" t="s">
        <v>14</v>
      </c>
      <c r="I1103" t="s">
        <v>5867</v>
      </c>
    </row>
    <row r="1104" spans="1:9" x14ac:dyDescent="0.25">
      <c r="A1104">
        <v>11</v>
      </c>
      <c r="B1104" t="s">
        <v>22</v>
      </c>
      <c r="C1104" t="s">
        <v>30</v>
      </c>
      <c r="D1104" t="s">
        <v>5868</v>
      </c>
      <c r="E1104">
        <v>31710</v>
      </c>
      <c r="F1104" t="s">
        <v>32</v>
      </c>
      <c r="G1104" t="s">
        <v>13</v>
      </c>
      <c r="H1104" t="s">
        <v>14</v>
      </c>
      <c r="I1104" t="s">
        <v>5869</v>
      </c>
    </row>
    <row r="1105" spans="1:9" x14ac:dyDescent="0.25">
      <c r="A1105">
        <v>11</v>
      </c>
      <c r="B1105" t="s">
        <v>22</v>
      </c>
      <c r="C1105" t="s">
        <v>30</v>
      </c>
      <c r="D1105" t="s">
        <v>5870</v>
      </c>
      <c r="E1105">
        <v>35730</v>
      </c>
      <c r="F1105" t="s">
        <v>32</v>
      </c>
      <c r="G1105" t="s">
        <v>13</v>
      </c>
      <c r="H1105" t="s">
        <v>14</v>
      </c>
      <c r="I1105" t="s">
        <v>5871</v>
      </c>
    </row>
    <row r="1106" spans="1:9" x14ac:dyDescent="0.25">
      <c r="A1106">
        <v>12</v>
      </c>
      <c r="B1106" t="s">
        <v>241</v>
      </c>
      <c r="C1106" t="s">
        <v>3160</v>
      </c>
      <c r="D1106" t="s">
        <v>5872</v>
      </c>
      <c r="E1106">
        <v>28266</v>
      </c>
      <c r="F1106" t="s">
        <v>51</v>
      </c>
      <c r="G1106" t="s">
        <v>13</v>
      </c>
      <c r="H1106" t="s">
        <v>14</v>
      </c>
      <c r="I1106" t="s">
        <v>4204</v>
      </c>
    </row>
    <row r="1107" spans="1:9" x14ac:dyDescent="0.25">
      <c r="A1107">
        <v>11</v>
      </c>
      <c r="B1107" t="s">
        <v>22</v>
      </c>
      <c r="C1107" t="s">
        <v>30</v>
      </c>
      <c r="D1107" t="s">
        <v>5873</v>
      </c>
      <c r="E1107">
        <v>31839</v>
      </c>
      <c r="F1107" t="s">
        <v>32</v>
      </c>
      <c r="G1107" t="s">
        <v>13</v>
      </c>
      <c r="H1107" t="s">
        <v>14</v>
      </c>
      <c r="I1107" t="s">
        <v>5874</v>
      </c>
    </row>
    <row r="1108" spans="1:9" x14ac:dyDescent="0.25">
      <c r="A1108">
        <v>11</v>
      </c>
      <c r="B1108" t="s">
        <v>22</v>
      </c>
      <c r="C1108" t="s">
        <v>30</v>
      </c>
      <c r="D1108" t="s">
        <v>5875</v>
      </c>
      <c r="E1108">
        <v>29216</v>
      </c>
      <c r="F1108" t="s">
        <v>32</v>
      </c>
      <c r="G1108" t="s">
        <v>13</v>
      </c>
      <c r="H1108" t="s">
        <v>14</v>
      </c>
      <c r="I1108" t="s">
        <v>5876</v>
      </c>
    </row>
    <row r="1109" spans="1:9" x14ac:dyDescent="0.25">
      <c r="A1109">
        <v>9</v>
      </c>
      <c r="B1109" t="s">
        <v>69</v>
      </c>
      <c r="C1109" t="s">
        <v>339</v>
      </c>
      <c r="D1109" t="s">
        <v>5877</v>
      </c>
      <c r="E1109">
        <v>30183</v>
      </c>
      <c r="F1109" t="s">
        <v>51</v>
      </c>
      <c r="G1109" t="s">
        <v>13</v>
      </c>
      <c r="H1109" t="s">
        <v>14</v>
      </c>
      <c r="I1109" t="s">
        <v>4204</v>
      </c>
    </row>
    <row r="1110" spans="1:9" x14ac:dyDescent="0.25">
      <c r="A1110">
        <v>11</v>
      </c>
      <c r="B1110" t="s">
        <v>22</v>
      </c>
      <c r="C1110" t="s">
        <v>30</v>
      </c>
      <c r="D1110" t="s">
        <v>5878</v>
      </c>
      <c r="E1110">
        <v>34465</v>
      </c>
      <c r="F1110" t="s">
        <v>32</v>
      </c>
      <c r="G1110" t="s">
        <v>13</v>
      </c>
      <c r="H1110" t="s">
        <v>14</v>
      </c>
      <c r="I1110" t="s">
        <v>5879</v>
      </c>
    </row>
    <row r="1111" spans="1:9" x14ac:dyDescent="0.25">
      <c r="A1111">
        <v>11</v>
      </c>
      <c r="B1111" t="s">
        <v>22</v>
      </c>
      <c r="C1111" t="s">
        <v>274</v>
      </c>
      <c r="D1111" t="s">
        <v>5880</v>
      </c>
      <c r="E1111">
        <v>35342</v>
      </c>
      <c r="F1111" t="s">
        <v>20</v>
      </c>
      <c r="G1111" t="s">
        <v>13</v>
      </c>
      <c r="H1111" t="s">
        <v>14</v>
      </c>
      <c r="I1111" t="s">
        <v>5881</v>
      </c>
    </row>
    <row r="1112" spans="1:9" x14ac:dyDescent="0.25">
      <c r="A1112">
        <v>1</v>
      </c>
      <c r="B1112" t="s">
        <v>146</v>
      </c>
      <c r="C1112" t="s">
        <v>3310</v>
      </c>
      <c r="D1112" t="s">
        <v>5882</v>
      </c>
      <c r="E1112">
        <v>33986</v>
      </c>
      <c r="F1112" t="s">
        <v>32</v>
      </c>
      <c r="G1112" t="s">
        <v>13</v>
      </c>
      <c r="H1112" t="s">
        <v>14</v>
      </c>
      <c r="I1112" t="s">
        <v>5883</v>
      </c>
    </row>
    <row r="1113" spans="1:9" x14ac:dyDescent="0.25">
      <c r="A1113">
        <v>15</v>
      </c>
      <c r="B1113" t="s">
        <v>92</v>
      </c>
      <c r="C1113" t="s">
        <v>2849</v>
      </c>
      <c r="D1113" t="s">
        <v>5884</v>
      </c>
      <c r="E1113">
        <v>28476</v>
      </c>
      <c r="F1113" t="s">
        <v>32</v>
      </c>
      <c r="G1113" t="s">
        <v>13</v>
      </c>
      <c r="H1113" t="s">
        <v>14</v>
      </c>
      <c r="I1113" t="s">
        <v>5885</v>
      </c>
    </row>
    <row r="1114" spans="1:9" x14ac:dyDescent="0.25">
      <c r="A1114">
        <v>10</v>
      </c>
      <c r="B1114" t="s">
        <v>104</v>
      </c>
      <c r="C1114" t="s">
        <v>1616</v>
      </c>
      <c r="D1114" t="s">
        <v>5886</v>
      </c>
      <c r="E1114">
        <v>33730</v>
      </c>
      <c r="F1114" t="s">
        <v>20</v>
      </c>
      <c r="G1114" t="s">
        <v>13</v>
      </c>
      <c r="H1114" t="s">
        <v>14</v>
      </c>
      <c r="I1114" t="s">
        <v>4337</v>
      </c>
    </row>
    <row r="1115" spans="1:9" x14ac:dyDescent="0.25">
      <c r="A1115">
        <v>11</v>
      </c>
      <c r="B1115" t="s">
        <v>22</v>
      </c>
      <c r="C1115" t="s">
        <v>274</v>
      </c>
      <c r="D1115" t="s">
        <v>5887</v>
      </c>
      <c r="E1115">
        <v>31181</v>
      </c>
      <c r="F1115" t="s">
        <v>20</v>
      </c>
      <c r="G1115" t="s">
        <v>13</v>
      </c>
      <c r="H1115" t="s">
        <v>14</v>
      </c>
      <c r="I1115" t="s">
        <v>5888</v>
      </c>
    </row>
    <row r="1116" spans="1:9" x14ac:dyDescent="0.25">
      <c r="A1116">
        <v>7</v>
      </c>
      <c r="B1116" t="s">
        <v>41</v>
      </c>
      <c r="C1116" t="s">
        <v>416</v>
      </c>
      <c r="D1116" t="s">
        <v>5889</v>
      </c>
      <c r="E1116">
        <v>27681</v>
      </c>
      <c r="F1116" t="s">
        <v>20</v>
      </c>
      <c r="G1116" t="s">
        <v>13</v>
      </c>
      <c r="H1116" t="s">
        <v>14</v>
      </c>
      <c r="I1116" t="s">
        <v>5890</v>
      </c>
    </row>
    <row r="1117" spans="1:9" x14ac:dyDescent="0.25">
      <c r="A1117">
        <v>7</v>
      </c>
      <c r="B1117" t="s">
        <v>41</v>
      </c>
      <c r="C1117" t="s">
        <v>416</v>
      </c>
      <c r="D1117" t="s">
        <v>5891</v>
      </c>
      <c r="E1117">
        <v>27527</v>
      </c>
      <c r="F1117" t="s">
        <v>20</v>
      </c>
      <c r="G1117" t="s">
        <v>13</v>
      </c>
      <c r="H1117" t="s">
        <v>14</v>
      </c>
      <c r="I1117" t="s">
        <v>5892</v>
      </c>
    </row>
    <row r="1118" spans="1:9" x14ac:dyDescent="0.25">
      <c r="A1118">
        <v>11</v>
      </c>
      <c r="B1118" t="s">
        <v>22</v>
      </c>
      <c r="C1118" t="s">
        <v>1953</v>
      </c>
      <c r="D1118" t="s">
        <v>5891</v>
      </c>
      <c r="E1118">
        <v>29669</v>
      </c>
      <c r="F1118" t="s">
        <v>20</v>
      </c>
      <c r="G1118" t="s">
        <v>13</v>
      </c>
      <c r="H1118" t="s">
        <v>14</v>
      </c>
      <c r="I1118" t="s">
        <v>4219</v>
      </c>
    </row>
    <row r="1119" spans="1:9" x14ac:dyDescent="0.25">
      <c r="A1119">
        <v>19</v>
      </c>
      <c r="B1119" t="s">
        <v>60</v>
      </c>
      <c r="C1119" t="s">
        <v>23</v>
      </c>
      <c r="D1119" t="s">
        <v>5893</v>
      </c>
      <c r="E1119">
        <v>27229</v>
      </c>
      <c r="F1119" t="s">
        <v>20</v>
      </c>
      <c r="G1119" t="s">
        <v>13</v>
      </c>
      <c r="H1119" t="s">
        <v>14</v>
      </c>
      <c r="I1119" t="s">
        <v>4053</v>
      </c>
    </row>
    <row r="1120" spans="1:9" x14ac:dyDescent="0.25">
      <c r="A1120">
        <v>11</v>
      </c>
      <c r="B1120" t="s">
        <v>22</v>
      </c>
      <c r="C1120" t="s">
        <v>23</v>
      </c>
      <c r="D1120" t="s">
        <v>3021</v>
      </c>
      <c r="E1120">
        <v>30928</v>
      </c>
      <c r="F1120" t="s">
        <v>20</v>
      </c>
      <c r="G1120" t="s">
        <v>13</v>
      </c>
      <c r="H1120" t="s">
        <v>14</v>
      </c>
      <c r="I1120" t="s">
        <v>5894</v>
      </c>
    </row>
    <row r="1121" spans="1:9" x14ac:dyDescent="0.25">
      <c r="A1121">
        <v>18</v>
      </c>
      <c r="B1121" t="s">
        <v>53</v>
      </c>
      <c r="C1121" t="s">
        <v>423</v>
      </c>
      <c r="D1121" t="s">
        <v>5895</v>
      </c>
      <c r="E1121">
        <v>32262</v>
      </c>
      <c r="F1121" t="s">
        <v>20</v>
      </c>
      <c r="G1121" t="s">
        <v>13</v>
      </c>
      <c r="H1121" t="s">
        <v>14</v>
      </c>
      <c r="I1121" t="s">
        <v>5896</v>
      </c>
    </row>
    <row r="1122" spans="1:9" x14ac:dyDescent="0.25">
      <c r="A1122">
        <v>7</v>
      </c>
      <c r="B1122" t="s">
        <v>41</v>
      </c>
      <c r="C1122" t="s">
        <v>416</v>
      </c>
      <c r="D1122" t="s">
        <v>5895</v>
      </c>
      <c r="E1122">
        <v>27895</v>
      </c>
      <c r="F1122" t="s">
        <v>20</v>
      </c>
      <c r="G1122" t="s">
        <v>13</v>
      </c>
      <c r="H1122" t="s">
        <v>14</v>
      </c>
      <c r="I1122" t="s">
        <v>5897</v>
      </c>
    </row>
    <row r="1123" spans="1:9" x14ac:dyDescent="0.25">
      <c r="A1123">
        <v>11</v>
      </c>
      <c r="B1123" t="s">
        <v>22</v>
      </c>
      <c r="C1123" t="s">
        <v>1953</v>
      </c>
      <c r="D1123" t="s">
        <v>5898</v>
      </c>
      <c r="E1123">
        <v>31358</v>
      </c>
      <c r="F1123" t="s">
        <v>20</v>
      </c>
      <c r="G1123" t="s">
        <v>13</v>
      </c>
      <c r="H1123" t="s">
        <v>14</v>
      </c>
      <c r="I1123" t="s">
        <v>4337</v>
      </c>
    </row>
    <row r="1124" spans="1:9" x14ac:dyDescent="0.25">
      <c r="A1124">
        <v>19</v>
      </c>
      <c r="B1124" t="s">
        <v>60</v>
      </c>
      <c r="C1124" t="s">
        <v>4315</v>
      </c>
      <c r="D1124" t="s">
        <v>5899</v>
      </c>
      <c r="E1124">
        <v>27396</v>
      </c>
      <c r="F1124" t="s">
        <v>32</v>
      </c>
      <c r="G1124" t="s">
        <v>13</v>
      </c>
      <c r="H1124" t="s">
        <v>14</v>
      </c>
      <c r="I1124" t="s">
        <v>5900</v>
      </c>
    </row>
    <row r="1125" spans="1:9" x14ac:dyDescent="0.25">
      <c r="A1125">
        <v>11</v>
      </c>
      <c r="B1125" t="s">
        <v>22</v>
      </c>
      <c r="C1125" t="s">
        <v>274</v>
      </c>
      <c r="D1125" t="s">
        <v>5901</v>
      </c>
      <c r="E1125">
        <v>32459</v>
      </c>
      <c r="F1125" t="s">
        <v>20</v>
      </c>
      <c r="G1125" t="s">
        <v>13</v>
      </c>
      <c r="H1125" t="s">
        <v>14</v>
      </c>
      <c r="I1125" t="s">
        <v>4173</v>
      </c>
    </row>
    <row r="1126" spans="1:9" x14ac:dyDescent="0.25">
      <c r="A1126">
        <v>13</v>
      </c>
      <c r="B1126" t="s">
        <v>45</v>
      </c>
      <c r="C1126" t="s">
        <v>46</v>
      </c>
      <c r="D1126" t="s">
        <v>5902</v>
      </c>
      <c r="E1126">
        <v>29392</v>
      </c>
      <c r="F1126" t="s">
        <v>20</v>
      </c>
      <c r="G1126" t="s">
        <v>13</v>
      </c>
      <c r="H1126" t="s">
        <v>14</v>
      </c>
      <c r="I1126" t="s">
        <v>5903</v>
      </c>
    </row>
    <row r="1127" spans="1:9" x14ac:dyDescent="0.25">
      <c r="A1127">
        <v>19</v>
      </c>
      <c r="B1127" t="s">
        <v>60</v>
      </c>
      <c r="C1127" t="s">
        <v>274</v>
      </c>
      <c r="D1127" t="s">
        <v>5904</v>
      </c>
      <c r="E1127">
        <v>27345</v>
      </c>
      <c r="F1127" t="s">
        <v>20</v>
      </c>
      <c r="G1127" t="s">
        <v>13</v>
      </c>
      <c r="H1127" t="s">
        <v>14</v>
      </c>
      <c r="I1127" t="s">
        <v>5905</v>
      </c>
    </row>
    <row r="1128" spans="1:9" x14ac:dyDescent="0.25">
      <c r="A1128">
        <v>17</v>
      </c>
      <c r="B1128" t="s">
        <v>131</v>
      </c>
      <c r="C1128" t="s">
        <v>2807</v>
      </c>
      <c r="D1128" t="s">
        <v>5906</v>
      </c>
      <c r="E1128">
        <v>27533</v>
      </c>
      <c r="F1128" t="s">
        <v>51</v>
      </c>
      <c r="G1128" t="s">
        <v>13</v>
      </c>
      <c r="H1128" t="s">
        <v>14</v>
      </c>
      <c r="I1128" t="s">
        <v>4204</v>
      </c>
    </row>
    <row r="1129" spans="1:9" x14ac:dyDescent="0.25">
      <c r="A1129">
        <v>11</v>
      </c>
      <c r="B1129" t="s">
        <v>22</v>
      </c>
      <c r="C1129" t="s">
        <v>1953</v>
      </c>
      <c r="D1129" t="s">
        <v>5907</v>
      </c>
      <c r="E1129">
        <v>29474</v>
      </c>
      <c r="F1129" t="s">
        <v>20</v>
      </c>
      <c r="G1129" t="s">
        <v>13</v>
      </c>
      <c r="H1129" t="s">
        <v>14</v>
      </c>
      <c r="I1129" t="s">
        <v>5908</v>
      </c>
    </row>
    <row r="1130" spans="1:9" x14ac:dyDescent="0.25">
      <c r="A1130">
        <v>11</v>
      </c>
      <c r="B1130" t="s">
        <v>22</v>
      </c>
      <c r="C1130" t="s">
        <v>1953</v>
      </c>
      <c r="D1130" t="s">
        <v>5909</v>
      </c>
      <c r="E1130">
        <v>32554</v>
      </c>
      <c r="F1130" t="s">
        <v>20</v>
      </c>
      <c r="G1130" t="s">
        <v>13</v>
      </c>
      <c r="H1130" t="s">
        <v>14</v>
      </c>
      <c r="I1130" t="s">
        <v>4337</v>
      </c>
    </row>
    <row r="1131" spans="1:9" x14ac:dyDescent="0.25">
      <c r="A1131">
        <v>11</v>
      </c>
      <c r="B1131" t="s">
        <v>22</v>
      </c>
      <c r="C1131" t="s">
        <v>30</v>
      </c>
      <c r="D1131" t="s">
        <v>5910</v>
      </c>
      <c r="E1131">
        <v>31698</v>
      </c>
      <c r="F1131" t="s">
        <v>32</v>
      </c>
      <c r="G1131" t="s">
        <v>13</v>
      </c>
      <c r="H1131" t="s">
        <v>14</v>
      </c>
      <c r="I1131" t="s">
        <v>5911</v>
      </c>
    </row>
    <row r="1132" spans="1:9" x14ac:dyDescent="0.25">
      <c r="A1132">
        <v>19</v>
      </c>
      <c r="B1132" t="s">
        <v>60</v>
      </c>
      <c r="C1132" t="s">
        <v>342</v>
      </c>
      <c r="D1132" t="s">
        <v>5912</v>
      </c>
      <c r="E1132">
        <v>28296</v>
      </c>
      <c r="F1132" t="s">
        <v>51</v>
      </c>
      <c r="G1132" t="s">
        <v>13</v>
      </c>
      <c r="H1132" t="s">
        <v>14</v>
      </c>
      <c r="I1132" t="s">
        <v>4204</v>
      </c>
    </row>
    <row r="1133" spans="1:9" x14ac:dyDescent="0.25">
      <c r="A1133">
        <v>11</v>
      </c>
      <c r="B1133" t="s">
        <v>22</v>
      </c>
      <c r="C1133" t="s">
        <v>23</v>
      </c>
      <c r="D1133" t="s">
        <v>5913</v>
      </c>
      <c r="E1133">
        <v>29217</v>
      </c>
      <c r="F1133" t="s">
        <v>20</v>
      </c>
      <c r="G1133" t="s">
        <v>13</v>
      </c>
      <c r="H1133" t="s">
        <v>14</v>
      </c>
      <c r="I1133" t="s">
        <v>5914</v>
      </c>
    </row>
    <row r="1134" spans="1:9" x14ac:dyDescent="0.25">
      <c r="A1134">
        <v>11</v>
      </c>
      <c r="B1134" t="s">
        <v>22</v>
      </c>
      <c r="C1134" t="s">
        <v>1764</v>
      </c>
      <c r="D1134" t="s">
        <v>5915</v>
      </c>
      <c r="E1134">
        <v>33123</v>
      </c>
      <c r="F1134" t="s">
        <v>20</v>
      </c>
      <c r="G1134" t="s">
        <v>13</v>
      </c>
      <c r="H1134" t="s">
        <v>14</v>
      </c>
      <c r="I1134" t="s">
        <v>4250</v>
      </c>
    </row>
    <row r="1135" spans="1:9" x14ac:dyDescent="0.25">
      <c r="A1135">
        <v>11</v>
      </c>
      <c r="B1135" t="s">
        <v>22</v>
      </c>
      <c r="C1135" t="s">
        <v>23</v>
      </c>
      <c r="D1135" t="s">
        <v>5916</v>
      </c>
      <c r="E1135">
        <v>35991</v>
      </c>
      <c r="F1135" t="s">
        <v>20</v>
      </c>
      <c r="G1135" t="s">
        <v>13</v>
      </c>
      <c r="H1135" t="s">
        <v>14</v>
      </c>
      <c r="I1135" t="s">
        <v>4053</v>
      </c>
    </row>
    <row r="1136" spans="1:9" x14ac:dyDescent="0.25">
      <c r="A1136">
        <v>4</v>
      </c>
      <c r="B1136" t="s">
        <v>88</v>
      </c>
      <c r="C1136" t="s">
        <v>1665</v>
      </c>
      <c r="D1136" t="s">
        <v>5917</v>
      </c>
      <c r="E1136">
        <v>36276</v>
      </c>
      <c r="F1136" t="s">
        <v>20</v>
      </c>
      <c r="G1136" t="s">
        <v>13</v>
      </c>
      <c r="H1136" t="s">
        <v>14</v>
      </c>
      <c r="I1136" t="s">
        <v>4053</v>
      </c>
    </row>
    <row r="1137" spans="1:9" x14ac:dyDescent="0.25">
      <c r="A1137">
        <v>11</v>
      </c>
      <c r="B1137" t="s">
        <v>22</v>
      </c>
      <c r="C1137" t="s">
        <v>23</v>
      </c>
      <c r="D1137" t="s">
        <v>5918</v>
      </c>
      <c r="E1137">
        <v>30929</v>
      </c>
      <c r="F1137" t="s">
        <v>20</v>
      </c>
      <c r="G1137" t="s">
        <v>13</v>
      </c>
      <c r="H1137" t="s">
        <v>14</v>
      </c>
      <c r="I1137" t="s">
        <v>5919</v>
      </c>
    </row>
    <row r="1138" spans="1:9" x14ac:dyDescent="0.25">
      <c r="A1138">
        <v>11</v>
      </c>
      <c r="B1138" t="s">
        <v>22</v>
      </c>
      <c r="C1138" t="s">
        <v>23</v>
      </c>
      <c r="D1138" t="s">
        <v>5920</v>
      </c>
      <c r="E1138">
        <v>33848</v>
      </c>
      <c r="F1138" t="s">
        <v>20</v>
      </c>
      <c r="G1138" t="s">
        <v>13</v>
      </c>
      <c r="H1138" t="s">
        <v>14</v>
      </c>
      <c r="I1138" t="s">
        <v>4121</v>
      </c>
    </row>
    <row r="1139" spans="1:9" x14ac:dyDescent="0.25">
      <c r="A1139">
        <v>11</v>
      </c>
      <c r="B1139" t="s">
        <v>22</v>
      </c>
      <c r="C1139" t="s">
        <v>1953</v>
      </c>
      <c r="D1139" t="s">
        <v>5921</v>
      </c>
      <c r="E1139">
        <v>28778</v>
      </c>
      <c r="F1139" t="s">
        <v>20</v>
      </c>
      <c r="G1139" t="s">
        <v>13</v>
      </c>
      <c r="H1139" t="s">
        <v>14</v>
      </c>
      <c r="I1139" t="s">
        <v>5922</v>
      </c>
    </row>
    <row r="1140" spans="1:9" x14ac:dyDescent="0.25">
      <c r="A1140">
        <v>7</v>
      </c>
      <c r="B1140" t="s">
        <v>41</v>
      </c>
      <c r="C1140" t="s">
        <v>1996</v>
      </c>
      <c r="D1140" t="s">
        <v>5923</v>
      </c>
      <c r="E1140">
        <v>30087</v>
      </c>
      <c r="F1140" t="s">
        <v>20</v>
      </c>
      <c r="G1140" t="s">
        <v>13</v>
      </c>
      <c r="H1140" t="s">
        <v>14</v>
      </c>
      <c r="I1140" t="s">
        <v>4133</v>
      </c>
    </row>
    <row r="1141" spans="1:9" x14ac:dyDescent="0.25">
      <c r="A1141">
        <v>17</v>
      </c>
      <c r="B1141" t="s">
        <v>131</v>
      </c>
      <c r="C1141" t="s">
        <v>442</v>
      </c>
      <c r="D1141" t="s">
        <v>5924</v>
      </c>
      <c r="E1141">
        <v>28199</v>
      </c>
      <c r="F1141" t="s">
        <v>20</v>
      </c>
      <c r="G1141" t="s">
        <v>13</v>
      </c>
      <c r="H1141" t="s">
        <v>14</v>
      </c>
      <c r="I1141" t="s">
        <v>4173</v>
      </c>
    </row>
    <row r="1142" spans="1:9" x14ac:dyDescent="0.25">
      <c r="A1142">
        <v>7</v>
      </c>
      <c r="B1142" t="s">
        <v>41</v>
      </c>
      <c r="C1142" t="s">
        <v>416</v>
      </c>
      <c r="D1142" t="s">
        <v>5925</v>
      </c>
      <c r="E1142">
        <v>27936</v>
      </c>
      <c r="F1142" t="s">
        <v>20</v>
      </c>
      <c r="G1142" t="s">
        <v>13</v>
      </c>
      <c r="H1142" t="s">
        <v>14</v>
      </c>
      <c r="I1142" t="s">
        <v>5926</v>
      </c>
    </row>
    <row r="1143" spans="1:9" x14ac:dyDescent="0.25">
      <c r="A1143">
        <v>13</v>
      </c>
      <c r="B1143" t="s">
        <v>45</v>
      </c>
      <c r="C1143" t="s">
        <v>430</v>
      </c>
      <c r="D1143" t="s">
        <v>5927</v>
      </c>
      <c r="E1143">
        <v>32974</v>
      </c>
      <c r="F1143" t="s">
        <v>20</v>
      </c>
      <c r="G1143" t="s">
        <v>13</v>
      </c>
      <c r="H1143" t="s">
        <v>14</v>
      </c>
      <c r="I1143" t="s">
        <v>4173</v>
      </c>
    </row>
    <row r="1144" spans="1:9" x14ac:dyDescent="0.25">
      <c r="A1144">
        <v>11</v>
      </c>
      <c r="B1144" t="s">
        <v>22</v>
      </c>
      <c r="C1144" t="s">
        <v>23</v>
      </c>
      <c r="D1144" t="s">
        <v>5928</v>
      </c>
      <c r="E1144">
        <v>34375</v>
      </c>
      <c r="F1144" t="s">
        <v>20</v>
      </c>
      <c r="G1144" t="s">
        <v>13</v>
      </c>
      <c r="H1144" t="s">
        <v>14</v>
      </c>
      <c r="I1144" t="s">
        <v>5929</v>
      </c>
    </row>
    <row r="1145" spans="1:9" x14ac:dyDescent="0.25">
      <c r="A1145">
        <v>11</v>
      </c>
      <c r="B1145" t="s">
        <v>22</v>
      </c>
      <c r="C1145" t="s">
        <v>1953</v>
      </c>
      <c r="D1145" t="s">
        <v>5930</v>
      </c>
      <c r="E1145">
        <v>34844</v>
      </c>
      <c r="F1145" t="s">
        <v>20</v>
      </c>
      <c r="G1145" t="s">
        <v>13</v>
      </c>
      <c r="H1145" t="s">
        <v>14</v>
      </c>
      <c r="I1145" t="s">
        <v>4417</v>
      </c>
    </row>
    <row r="1146" spans="1:9" x14ac:dyDescent="0.25">
      <c r="A1146">
        <v>11</v>
      </c>
      <c r="B1146" t="s">
        <v>22</v>
      </c>
      <c r="C1146" t="s">
        <v>23</v>
      </c>
      <c r="D1146" t="s">
        <v>5931</v>
      </c>
      <c r="E1146">
        <v>34226</v>
      </c>
      <c r="F1146" t="s">
        <v>20</v>
      </c>
      <c r="G1146" t="s">
        <v>13</v>
      </c>
      <c r="H1146" t="s">
        <v>14</v>
      </c>
      <c r="I1146" t="s">
        <v>4119</v>
      </c>
    </row>
    <row r="1147" spans="1:9" x14ac:dyDescent="0.25">
      <c r="A1147">
        <v>11</v>
      </c>
      <c r="B1147" t="s">
        <v>22</v>
      </c>
      <c r="C1147" t="s">
        <v>23</v>
      </c>
      <c r="D1147" t="s">
        <v>5932</v>
      </c>
      <c r="E1147">
        <v>34363</v>
      </c>
      <c r="F1147" t="s">
        <v>20</v>
      </c>
      <c r="G1147" t="s">
        <v>13</v>
      </c>
      <c r="H1147" t="s">
        <v>14</v>
      </c>
      <c r="I1147" t="s">
        <v>5933</v>
      </c>
    </row>
    <row r="1148" spans="1:9" x14ac:dyDescent="0.25">
      <c r="A1148">
        <v>19</v>
      </c>
      <c r="B1148" t="s">
        <v>60</v>
      </c>
      <c r="C1148" t="s">
        <v>274</v>
      </c>
      <c r="D1148" t="s">
        <v>5934</v>
      </c>
      <c r="E1148">
        <v>28513</v>
      </c>
      <c r="F1148" t="s">
        <v>20</v>
      </c>
      <c r="G1148" t="s">
        <v>13</v>
      </c>
      <c r="H1148" t="s">
        <v>14</v>
      </c>
      <c r="I1148" t="s">
        <v>4173</v>
      </c>
    </row>
    <row r="1149" spans="1:9" x14ac:dyDescent="0.25">
      <c r="A1149">
        <v>4</v>
      </c>
      <c r="B1149" t="s">
        <v>88</v>
      </c>
      <c r="C1149" t="s">
        <v>2809</v>
      </c>
      <c r="D1149" t="s">
        <v>5935</v>
      </c>
      <c r="E1149">
        <v>35971</v>
      </c>
      <c r="F1149" t="s">
        <v>2734</v>
      </c>
      <c r="G1149" t="s">
        <v>13</v>
      </c>
      <c r="H1149" t="s">
        <v>14</v>
      </c>
      <c r="I1149" t="s">
        <v>4362</v>
      </c>
    </row>
    <row r="1150" spans="1:9" x14ac:dyDescent="0.25">
      <c r="A1150">
        <v>11</v>
      </c>
      <c r="B1150" t="s">
        <v>22</v>
      </c>
      <c r="C1150" t="s">
        <v>1953</v>
      </c>
      <c r="D1150" t="s">
        <v>5936</v>
      </c>
      <c r="E1150">
        <v>30972</v>
      </c>
      <c r="F1150" t="s">
        <v>20</v>
      </c>
      <c r="G1150" t="s">
        <v>13</v>
      </c>
      <c r="H1150" t="s">
        <v>14</v>
      </c>
      <c r="I1150" t="s">
        <v>5937</v>
      </c>
    </row>
    <row r="1151" spans="1:9" x14ac:dyDescent="0.25">
      <c r="A1151">
        <v>11</v>
      </c>
      <c r="B1151" t="s">
        <v>22</v>
      </c>
      <c r="C1151" t="s">
        <v>30</v>
      </c>
      <c r="D1151" t="s">
        <v>5938</v>
      </c>
      <c r="E1151">
        <v>31359</v>
      </c>
      <c r="F1151" t="s">
        <v>32</v>
      </c>
      <c r="G1151" t="s">
        <v>13</v>
      </c>
      <c r="H1151" t="s">
        <v>14</v>
      </c>
      <c r="I1151" t="s">
        <v>5939</v>
      </c>
    </row>
    <row r="1152" spans="1:9" x14ac:dyDescent="0.25">
      <c r="A1152">
        <v>11</v>
      </c>
      <c r="B1152" t="s">
        <v>22</v>
      </c>
      <c r="C1152" t="s">
        <v>30</v>
      </c>
      <c r="D1152" t="s">
        <v>5940</v>
      </c>
      <c r="E1152">
        <v>30418</v>
      </c>
      <c r="F1152" t="s">
        <v>32</v>
      </c>
      <c r="G1152" t="s">
        <v>13</v>
      </c>
      <c r="H1152" t="s">
        <v>14</v>
      </c>
      <c r="I1152" t="s">
        <v>5941</v>
      </c>
    </row>
    <row r="1153" spans="1:9" x14ac:dyDescent="0.25">
      <c r="A1153">
        <v>11</v>
      </c>
      <c r="B1153" t="s">
        <v>22</v>
      </c>
      <c r="C1153" t="s">
        <v>1953</v>
      </c>
      <c r="D1153" t="s">
        <v>5942</v>
      </c>
      <c r="E1153">
        <v>33165</v>
      </c>
      <c r="F1153" t="s">
        <v>20</v>
      </c>
      <c r="G1153" t="s">
        <v>13</v>
      </c>
      <c r="H1153" t="s">
        <v>14</v>
      </c>
      <c r="I1153" t="s">
        <v>5943</v>
      </c>
    </row>
    <row r="1154" spans="1:9" x14ac:dyDescent="0.25">
      <c r="A1154">
        <v>11</v>
      </c>
      <c r="B1154" t="s">
        <v>22</v>
      </c>
      <c r="C1154" t="s">
        <v>1953</v>
      </c>
      <c r="D1154" t="s">
        <v>5944</v>
      </c>
      <c r="E1154">
        <v>35393</v>
      </c>
      <c r="F1154" t="s">
        <v>20</v>
      </c>
      <c r="G1154" t="s">
        <v>13</v>
      </c>
      <c r="H1154" t="s">
        <v>14</v>
      </c>
      <c r="I1154" t="s">
        <v>5945</v>
      </c>
    </row>
    <row r="1155" spans="1:9" x14ac:dyDescent="0.25">
      <c r="A1155">
        <v>11</v>
      </c>
      <c r="B1155" t="s">
        <v>22</v>
      </c>
      <c r="C1155" t="s">
        <v>23</v>
      </c>
      <c r="D1155" t="s">
        <v>5946</v>
      </c>
      <c r="E1155">
        <v>35625</v>
      </c>
      <c r="F1155" t="s">
        <v>20</v>
      </c>
      <c r="G1155" t="s">
        <v>13</v>
      </c>
      <c r="H1155" t="s">
        <v>14</v>
      </c>
      <c r="I1155" t="s">
        <v>5947</v>
      </c>
    </row>
    <row r="1156" spans="1:9" x14ac:dyDescent="0.25">
      <c r="A1156">
        <v>11</v>
      </c>
      <c r="B1156" t="s">
        <v>22</v>
      </c>
      <c r="C1156" t="s">
        <v>30</v>
      </c>
      <c r="D1156" t="s">
        <v>5948</v>
      </c>
      <c r="E1156">
        <v>30436</v>
      </c>
      <c r="F1156" t="s">
        <v>32</v>
      </c>
      <c r="G1156" t="s">
        <v>13</v>
      </c>
      <c r="H1156" t="s">
        <v>14</v>
      </c>
      <c r="I1156" t="s">
        <v>5949</v>
      </c>
    </row>
    <row r="1157" spans="1:9" x14ac:dyDescent="0.25">
      <c r="A1157">
        <v>12</v>
      </c>
      <c r="B1157" t="s">
        <v>241</v>
      </c>
      <c r="C1157" t="s">
        <v>2765</v>
      </c>
      <c r="D1157" t="s">
        <v>5950</v>
      </c>
      <c r="E1157">
        <v>36240</v>
      </c>
      <c r="F1157" t="s">
        <v>20</v>
      </c>
      <c r="G1157" t="s">
        <v>13</v>
      </c>
      <c r="H1157" t="s">
        <v>14</v>
      </c>
      <c r="I1157" t="s">
        <v>5951</v>
      </c>
    </row>
    <row r="1158" spans="1:9" x14ac:dyDescent="0.25">
      <c r="A1158">
        <v>11</v>
      </c>
      <c r="B1158" t="s">
        <v>22</v>
      </c>
      <c r="C1158" t="s">
        <v>1953</v>
      </c>
      <c r="D1158" t="s">
        <v>5952</v>
      </c>
      <c r="E1158">
        <v>29162</v>
      </c>
      <c r="F1158" t="s">
        <v>20</v>
      </c>
      <c r="G1158" t="s">
        <v>13</v>
      </c>
      <c r="H1158" t="s">
        <v>14</v>
      </c>
      <c r="I1158" t="s">
        <v>4186</v>
      </c>
    </row>
    <row r="1159" spans="1:9" x14ac:dyDescent="0.25">
      <c r="A1159">
        <v>15</v>
      </c>
      <c r="B1159" t="s">
        <v>92</v>
      </c>
      <c r="C1159" t="s">
        <v>345</v>
      </c>
      <c r="D1159" t="s">
        <v>5953</v>
      </c>
      <c r="E1159">
        <v>31236</v>
      </c>
      <c r="F1159" t="s">
        <v>51</v>
      </c>
      <c r="G1159" t="s">
        <v>13</v>
      </c>
      <c r="H1159" t="s">
        <v>14</v>
      </c>
      <c r="I1159" t="s">
        <v>4204</v>
      </c>
    </row>
    <row r="1160" spans="1:9" x14ac:dyDescent="0.25">
      <c r="A1160">
        <v>15</v>
      </c>
      <c r="B1160" t="s">
        <v>92</v>
      </c>
      <c r="C1160" t="s">
        <v>93</v>
      </c>
      <c r="D1160" t="s">
        <v>5953</v>
      </c>
      <c r="E1160">
        <v>31317</v>
      </c>
      <c r="F1160" t="s">
        <v>12</v>
      </c>
      <c r="G1160" t="s">
        <v>13</v>
      </c>
      <c r="H1160" t="s">
        <v>14</v>
      </c>
      <c r="I1160" t="s">
        <v>5954</v>
      </c>
    </row>
    <row r="1161" spans="1:9" x14ac:dyDescent="0.25">
      <c r="A1161">
        <v>15</v>
      </c>
      <c r="B1161" t="s">
        <v>92</v>
      </c>
      <c r="C1161" t="s">
        <v>345</v>
      </c>
      <c r="D1161" t="s">
        <v>5955</v>
      </c>
      <c r="E1161">
        <v>31258</v>
      </c>
      <c r="F1161" t="s">
        <v>51</v>
      </c>
      <c r="G1161" t="s">
        <v>13</v>
      </c>
      <c r="H1161" t="s">
        <v>14</v>
      </c>
      <c r="I1161" t="s">
        <v>4204</v>
      </c>
    </row>
    <row r="1162" spans="1:9" x14ac:dyDescent="0.25">
      <c r="A1162">
        <v>15</v>
      </c>
      <c r="B1162" t="s">
        <v>92</v>
      </c>
      <c r="C1162" t="s">
        <v>93</v>
      </c>
      <c r="D1162" t="s">
        <v>5955</v>
      </c>
      <c r="E1162">
        <v>31340</v>
      </c>
      <c r="F1162" t="s">
        <v>12</v>
      </c>
      <c r="G1162" t="s">
        <v>13</v>
      </c>
      <c r="H1162" t="s">
        <v>14</v>
      </c>
      <c r="I1162" t="s">
        <v>5956</v>
      </c>
    </row>
    <row r="1163" spans="1:9" x14ac:dyDescent="0.25">
      <c r="A1163">
        <v>15</v>
      </c>
      <c r="B1163" t="s">
        <v>92</v>
      </c>
      <c r="C1163" t="s">
        <v>1938</v>
      </c>
      <c r="D1163" t="s">
        <v>5957</v>
      </c>
      <c r="E1163">
        <v>34255</v>
      </c>
      <c r="F1163" t="s">
        <v>20</v>
      </c>
      <c r="G1163" t="s">
        <v>13</v>
      </c>
      <c r="H1163" t="s">
        <v>14</v>
      </c>
      <c r="I1163" t="s">
        <v>5958</v>
      </c>
    </row>
    <row r="1164" spans="1:9" x14ac:dyDescent="0.25">
      <c r="A1164">
        <v>19</v>
      </c>
      <c r="B1164" t="s">
        <v>60</v>
      </c>
      <c r="C1164" t="s">
        <v>2758</v>
      </c>
      <c r="D1164" t="s">
        <v>5959</v>
      </c>
      <c r="E1164">
        <v>28814</v>
      </c>
      <c r="F1164" t="s">
        <v>2648</v>
      </c>
      <c r="G1164" t="s">
        <v>13</v>
      </c>
      <c r="H1164" t="s">
        <v>14</v>
      </c>
      <c r="I1164" t="s">
        <v>4073</v>
      </c>
    </row>
    <row r="1165" spans="1:9" x14ac:dyDescent="0.25">
      <c r="A1165">
        <v>5</v>
      </c>
      <c r="B1165" t="s">
        <v>35</v>
      </c>
      <c r="C1165" t="s">
        <v>1984</v>
      </c>
      <c r="D1165" t="s">
        <v>5960</v>
      </c>
      <c r="E1165">
        <v>29899</v>
      </c>
      <c r="F1165" t="s">
        <v>20</v>
      </c>
      <c r="G1165" t="s">
        <v>13</v>
      </c>
      <c r="H1165" t="s">
        <v>14</v>
      </c>
      <c r="I1165" t="s">
        <v>5961</v>
      </c>
    </row>
    <row r="1166" spans="1:9" x14ac:dyDescent="0.25">
      <c r="A1166">
        <v>11</v>
      </c>
      <c r="B1166" t="s">
        <v>22</v>
      </c>
      <c r="C1166" t="s">
        <v>1953</v>
      </c>
      <c r="D1166" t="s">
        <v>5962</v>
      </c>
      <c r="E1166">
        <v>30983</v>
      </c>
      <c r="F1166" t="s">
        <v>20</v>
      </c>
      <c r="G1166" t="s">
        <v>13</v>
      </c>
      <c r="H1166" t="s">
        <v>14</v>
      </c>
      <c r="I1166" t="s">
        <v>4417</v>
      </c>
    </row>
    <row r="1167" spans="1:9" x14ac:dyDescent="0.25">
      <c r="A1167">
        <v>11</v>
      </c>
      <c r="B1167" t="s">
        <v>22</v>
      </c>
      <c r="C1167" t="s">
        <v>1764</v>
      </c>
      <c r="D1167" t="s">
        <v>5963</v>
      </c>
      <c r="E1167">
        <v>30092</v>
      </c>
      <c r="F1167" t="s">
        <v>20</v>
      </c>
      <c r="G1167" t="s">
        <v>13</v>
      </c>
      <c r="H1167" t="s">
        <v>14</v>
      </c>
      <c r="I1167" t="s">
        <v>4161</v>
      </c>
    </row>
    <row r="1168" spans="1:9" x14ac:dyDescent="0.25">
      <c r="A1168">
        <v>11</v>
      </c>
      <c r="B1168" t="s">
        <v>22</v>
      </c>
      <c r="C1168" t="s">
        <v>1953</v>
      </c>
      <c r="D1168" t="s">
        <v>5964</v>
      </c>
      <c r="E1168">
        <v>29816</v>
      </c>
      <c r="F1168" t="s">
        <v>20</v>
      </c>
      <c r="G1168" t="s">
        <v>13</v>
      </c>
      <c r="H1168" t="s">
        <v>14</v>
      </c>
      <c r="I1168" t="s">
        <v>4227</v>
      </c>
    </row>
    <row r="1169" spans="1:9" x14ac:dyDescent="0.25">
      <c r="A1169">
        <v>11</v>
      </c>
      <c r="B1169" t="s">
        <v>22</v>
      </c>
      <c r="C1169" t="s">
        <v>1953</v>
      </c>
      <c r="D1169" t="s">
        <v>5965</v>
      </c>
      <c r="E1169">
        <v>30957</v>
      </c>
      <c r="F1169" t="s">
        <v>20</v>
      </c>
      <c r="G1169" t="s">
        <v>13</v>
      </c>
      <c r="H1169" t="s">
        <v>14</v>
      </c>
      <c r="I1169" t="s">
        <v>5966</v>
      </c>
    </row>
    <row r="1170" spans="1:9" x14ac:dyDescent="0.25">
      <c r="A1170">
        <v>9</v>
      </c>
      <c r="B1170" t="s">
        <v>69</v>
      </c>
      <c r="C1170" t="s">
        <v>1619</v>
      </c>
      <c r="D1170" t="s">
        <v>5967</v>
      </c>
      <c r="E1170">
        <v>30222</v>
      </c>
      <c r="F1170" t="s">
        <v>20</v>
      </c>
      <c r="G1170" t="s">
        <v>13</v>
      </c>
      <c r="H1170" t="s">
        <v>14</v>
      </c>
      <c r="I1170" t="s">
        <v>5968</v>
      </c>
    </row>
    <row r="1171" spans="1:9" x14ac:dyDescent="0.25">
      <c r="A1171">
        <v>7</v>
      </c>
      <c r="B1171" t="s">
        <v>41</v>
      </c>
      <c r="C1171" t="s">
        <v>1996</v>
      </c>
      <c r="D1171" t="s">
        <v>5969</v>
      </c>
      <c r="E1171">
        <v>27579</v>
      </c>
      <c r="F1171" t="s">
        <v>20</v>
      </c>
      <c r="G1171" t="s">
        <v>13</v>
      </c>
      <c r="H1171" t="s">
        <v>14</v>
      </c>
      <c r="I1171" t="s">
        <v>4227</v>
      </c>
    </row>
    <row r="1172" spans="1:9" x14ac:dyDescent="0.25">
      <c r="A1172">
        <v>11</v>
      </c>
      <c r="B1172" t="s">
        <v>22</v>
      </c>
      <c r="C1172" t="s">
        <v>23</v>
      </c>
      <c r="D1172" t="s">
        <v>5970</v>
      </c>
      <c r="E1172">
        <v>35960</v>
      </c>
      <c r="F1172" t="s">
        <v>20</v>
      </c>
      <c r="G1172" t="s">
        <v>13</v>
      </c>
      <c r="H1172" t="s">
        <v>14</v>
      </c>
      <c r="I1172" t="s">
        <v>4053</v>
      </c>
    </row>
    <row r="1173" spans="1:9" x14ac:dyDescent="0.25">
      <c r="A1173">
        <v>9</v>
      </c>
      <c r="B1173" t="s">
        <v>69</v>
      </c>
      <c r="C1173" t="s">
        <v>1218</v>
      </c>
      <c r="D1173" t="s">
        <v>5971</v>
      </c>
      <c r="E1173">
        <v>30245</v>
      </c>
      <c r="F1173" t="s">
        <v>32</v>
      </c>
      <c r="G1173" t="s">
        <v>13</v>
      </c>
      <c r="H1173" t="s">
        <v>14</v>
      </c>
      <c r="I1173" t="s">
        <v>4067</v>
      </c>
    </row>
    <row r="1174" spans="1:9" x14ac:dyDescent="0.25">
      <c r="A1174">
        <v>11</v>
      </c>
      <c r="B1174" t="s">
        <v>22</v>
      </c>
      <c r="C1174" t="s">
        <v>1953</v>
      </c>
      <c r="D1174" t="s">
        <v>5972</v>
      </c>
      <c r="E1174">
        <v>30512</v>
      </c>
      <c r="F1174" t="s">
        <v>20</v>
      </c>
      <c r="G1174" t="s">
        <v>13</v>
      </c>
      <c r="H1174" t="s">
        <v>14</v>
      </c>
      <c r="I1174" t="s">
        <v>4219</v>
      </c>
    </row>
    <row r="1175" spans="1:9" x14ac:dyDescent="0.25">
      <c r="A1175">
        <v>11</v>
      </c>
      <c r="B1175" t="s">
        <v>22</v>
      </c>
      <c r="C1175" t="s">
        <v>274</v>
      </c>
      <c r="D1175" t="s">
        <v>5973</v>
      </c>
      <c r="E1175">
        <v>35103</v>
      </c>
      <c r="F1175" t="s">
        <v>20</v>
      </c>
      <c r="G1175" t="s">
        <v>13</v>
      </c>
      <c r="H1175" t="s">
        <v>14</v>
      </c>
      <c r="I1175" t="s">
        <v>5974</v>
      </c>
    </row>
    <row r="1176" spans="1:9" x14ac:dyDescent="0.25">
      <c r="A1176">
        <v>11</v>
      </c>
      <c r="B1176" t="s">
        <v>22</v>
      </c>
      <c r="C1176" t="s">
        <v>1953</v>
      </c>
      <c r="D1176" t="s">
        <v>5975</v>
      </c>
      <c r="E1176">
        <v>33335</v>
      </c>
      <c r="F1176" t="s">
        <v>20</v>
      </c>
      <c r="G1176" t="s">
        <v>13</v>
      </c>
      <c r="H1176" t="s">
        <v>14</v>
      </c>
      <c r="I1176" t="s">
        <v>4554</v>
      </c>
    </row>
    <row r="1177" spans="1:9" x14ac:dyDescent="0.25">
      <c r="A1177">
        <v>11</v>
      </c>
      <c r="B1177" t="s">
        <v>22</v>
      </c>
      <c r="C1177" t="s">
        <v>1764</v>
      </c>
      <c r="D1177" t="s">
        <v>5976</v>
      </c>
      <c r="E1177">
        <v>31042</v>
      </c>
      <c r="F1177" t="s">
        <v>20</v>
      </c>
      <c r="G1177" t="s">
        <v>13</v>
      </c>
      <c r="H1177" t="s">
        <v>14</v>
      </c>
      <c r="I1177" t="s">
        <v>4161</v>
      </c>
    </row>
    <row r="1178" spans="1:9" x14ac:dyDescent="0.25">
      <c r="A1178">
        <v>11</v>
      </c>
      <c r="B1178" t="s">
        <v>22</v>
      </c>
      <c r="C1178" t="s">
        <v>1953</v>
      </c>
      <c r="D1178" t="s">
        <v>5977</v>
      </c>
      <c r="E1178">
        <v>34246</v>
      </c>
      <c r="F1178" t="s">
        <v>20</v>
      </c>
      <c r="G1178" t="s">
        <v>13</v>
      </c>
      <c r="H1178" t="s">
        <v>14</v>
      </c>
      <c r="I1178" t="s">
        <v>4554</v>
      </c>
    </row>
    <row r="1179" spans="1:9" x14ac:dyDescent="0.25">
      <c r="A1179">
        <v>11</v>
      </c>
      <c r="B1179" t="s">
        <v>22</v>
      </c>
      <c r="C1179" t="s">
        <v>1764</v>
      </c>
      <c r="D1179" t="s">
        <v>5978</v>
      </c>
      <c r="E1179">
        <v>31887</v>
      </c>
      <c r="F1179" t="s">
        <v>20</v>
      </c>
      <c r="G1179" t="s">
        <v>13</v>
      </c>
      <c r="H1179" t="s">
        <v>14</v>
      </c>
      <c r="I1179" t="s">
        <v>4462</v>
      </c>
    </row>
    <row r="1180" spans="1:9" x14ac:dyDescent="0.25">
      <c r="A1180">
        <v>11</v>
      </c>
      <c r="B1180" t="s">
        <v>22</v>
      </c>
      <c r="C1180" t="s">
        <v>1764</v>
      </c>
      <c r="D1180" t="s">
        <v>5979</v>
      </c>
      <c r="E1180">
        <v>32748</v>
      </c>
      <c r="F1180" t="s">
        <v>20</v>
      </c>
      <c r="G1180" t="s">
        <v>13</v>
      </c>
      <c r="H1180" t="s">
        <v>14</v>
      </c>
      <c r="I1180" t="s">
        <v>5980</v>
      </c>
    </row>
    <row r="1181" spans="1:9" x14ac:dyDescent="0.25">
      <c r="A1181">
        <v>11</v>
      </c>
      <c r="B1181" t="s">
        <v>22</v>
      </c>
      <c r="C1181" t="s">
        <v>1953</v>
      </c>
      <c r="D1181" t="s">
        <v>5981</v>
      </c>
      <c r="E1181">
        <v>33044</v>
      </c>
      <c r="F1181" t="s">
        <v>20</v>
      </c>
      <c r="G1181" t="s">
        <v>13</v>
      </c>
      <c r="H1181" t="s">
        <v>14</v>
      </c>
      <c r="I1181" t="s">
        <v>5982</v>
      </c>
    </row>
    <row r="1182" spans="1:9" x14ac:dyDescent="0.25">
      <c r="A1182">
        <v>7</v>
      </c>
      <c r="B1182" t="s">
        <v>41</v>
      </c>
      <c r="C1182" t="s">
        <v>416</v>
      </c>
      <c r="D1182" t="s">
        <v>5983</v>
      </c>
      <c r="E1182">
        <v>27643</v>
      </c>
      <c r="F1182" t="s">
        <v>20</v>
      </c>
      <c r="G1182" t="s">
        <v>13</v>
      </c>
      <c r="H1182" t="s">
        <v>14</v>
      </c>
      <c r="I1182" t="s">
        <v>5984</v>
      </c>
    </row>
    <row r="1183" spans="1:9" x14ac:dyDescent="0.25">
      <c r="A1183">
        <v>11</v>
      </c>
      <c r="B1183" t="s">
        <v>22</v>
      </c>
      <c r="C1183" t="s">
        <v>1953</v>
      </c>
      <c r="D1183" t="s">
        <v>5985</v>
      </c>
      <c r="E1183">
        <v>33126</v>
      </c>
      <c r="F1183" t="s">
        <v>20</v>
      </c>
      <c r="G1183" t="s">
        <v>13</v>
      </c>
      <c r="H1183" t="s">
        <v>14</v>
      </c>
      <c r="I1183" t="s">
        <v>4554</v>
      </c>
    </row>
    <row r="1184" spans="1:9" x14ac:dyDescent="0.25">
      <c r="A1184">
        <v>19</v>
      </c>
      <c r="B1184" t="s">
        <v>60</v>
      </c>
      <c r="C1184" t="s">
        <v>2758</v>
      </c>
      <c r="D1184" t="s">
        <v>5986</v>
      </c>
      <c r="E1184">
        <v>27916</v>
      </c>
      <c r="F1184" t="s">
        <v>2648</v>
      </c>
      <c r="G1184" t="s">
        <v>13</v>
      </c>
      <c r="H1184" t="s">
        <v>14</v>
      </c>
      <c r="I1184" t="s">
        <v>4073</v>
      </c>
    </row>
    <row r="1185" spans="1:9" x14ac:dyDescent="0.25">
      <c r="A1185">
        <v>9</v>
      </c>
      <c r="B1185" t="s">
        <v>69</v>
      </c>
      <c r="C1185" t="s">
        <v>1619</v>
      </c>
      <c r="D1185" t="s">
        <v>5987</v>
      </c>
      <c r="E1185">
        <v>31222</v>
      </c>
      <c r="F1185" t="s">
        <v>20</v>
      </c>
      <c r="G1185" t="s">
        <v>13</v>
      </c>
      <c r="H1185" t="s">
        <v>14</v>
      </c>
      <c r="I1185" t="s">
        <v>4417</v>
      </c>
    </row>
    <row r="1186" spans="1:9" x14ac:dyDescent="0.25">
      <c r="A1186">
        <v>8</v>
      </c>
      <c r="B1186" t="s">
        <v>85</v>
      </c>
      <c r="C1186" t="s">
        <v>2753</v>
      </c>
      <c r="D1186" t="s">
        <v>5988</v>
      </c>
      <c r="E1186">
        <v>36196</v>
      </c>
      <c r="F1186" t="s">
        <v>20</v>
      </c>
      <c r="G1186" t="s">
        <v>13</v>
      </c>
      <c r="H1186" t="s">
        <v>14</v>
      </c>
      <c r="I1186" t="s">
        <v>5989</v>
      </c>
    </row>
    <row r="1187" spans="1:9" x14ac:dyDescent="0.25">
      <c r="A1187">
        <v>11</v>
      </c>
      <c r="B1187" t="s">
        <v>22</v>
      </c>
      <c r="C1187" t="s">
        <v>1953</v>
      </c>
      <c r="D1187" t="s">
        <v>5990</v>
      </c>
      <c r="E1187">
        <v>30969</v>
      </c>
      <c r="F1187" t="s">
        <v>20</v>
      </c>
      <c r="G1187" t="s">
        <v>13</v>
      </c>
      <c r="H1187" t="s">
        <v>14</v>
      </c>
      <c r="I1187" t="s">
        <v>4417</v>
      </c>
    </row>
    <row r="1188" spans="1:9" x14ac:dyDescent="0.25">
      <c r="A1188">
        <v>11</v>
      </c>
      <c r="B1188" t="s">
        <v>22</v>
      </c>
      <c r="C1188" t="s">
        <v>23</v>
      </c>
      <c r="D1188" t="s">
        <v>5991</v>
      </c>
      <c r="E1188">
        <v>35137</v>
      </c>
      <c r="F1188" t="s">
        <v>20</v>
      </c>
      <c r="G1188" t="s">
        <v>13</v>
      </c>
      <c r="H1188" t="s">
        <v>14</v>
      </c>
      <c r="I1188" t="s">
        <v>5992</v>
      </c>
    </row>
    <row r="1189" spans="1:9" x14ac:dyDescent="0.25">
      <c r="A1189">
        <v>19</v>
      </c>
      <c r="B1189" t="s">
        <v>60</v>
      </c>
      <c r="C1189" t="s">
        <v>4470</v>
      </c>
      <c r="D1189" t="s">
        <v>5993</v>
      </c>
      <c r="E1189">
        <v>29014</v>
      </c>
      <c r="F1189" t="s">
        <v>32</v>
      </c>
      <c r="G1189" t="s">
        <v>13</v>
      </c>
      <c r="H1189" t="s">
        <v>14</v>
      </c>
      <c r="I1189" t="s">
        <v>4472</v>
      </c>
    </row>
    <row r="1190" spans="1:9" x14ac:dyDescent="0.25">
      <c r="A1190">
        <v>11</v>
      </c>
      <c r="B1190" t="s">
        <v>22</v>
      </c>
      <c r="C1190" t="s">
        <v>23</v>
      </c>
      <c r="D1190" t="s">
        <v>5994</v>
      </c>
      <c r="E1190">
        <v>34782</v>
      </c>
      <c r="F1190" t="s">
        <v>20</v>
      </c>
      <c r="G1190" t="s">
        <v>13</v>
      </c>
      <c r="H1190" t="s">
        <v>14</v>
      </c>
      <c r="I1190" t="s">
        <v>5995</v>
      </c>
    </row>
    <row r="1191" spans="1:9" x14ac:dyDescent="0.25">
      <c r="A1191">
        <v>11</v>
      </c>
      <c r="B1191" t="s">
        <v>22</v>
      </c>
      <c r="C1191" t="s">
        <v>1953</v>
      </c>
      <c r="D1191" t="s">
        <v>5996</v>
      </c>
      <c r="E1191">
        <v>33159</v>
      </c>
      <c r="F1191" t="s">
        <v>20</v>
      </c>
      <c r="G1191" t="s">
        <v>13</v>
      </c>
      <c r="H1191" t="s">
        <v>14</v>
      </c>
      <c r="I1191" t="s">
        <v>4227</v>
      </c>
    </row>
    <row r="1192" spans="1:9" x14ac:dyDescent="0.25">
      <c r="A1192">
        <v>11</v>
      </c>
      <c r="B1192" t="s">
        <v>22</v>
      </c>
      <c r="C1192" t="s">
        <v>23</v>
      </c>
      <c r="D1192" t="s">
        <v>5997</v>
      </c>
      <c r="E1192">
        <v>33481</v>
      </c>
      <c r="F1192" t="s">
        <v>20</v>
      </c>
      <c r="G1192" t="s">
        <v>13</v>
      </c>
      <c r="H1192" t="s">
        <v>14</v>
      </c>
      <c r="I1192" t="s">
        <v>5998</v>
      </c>
    </row>
    <row r="1193" spans="1:9" x14ac:dyDescent="0.25">
      <c r="A1193">
        <v>11</v>
      </c>
      <c r="B1193" t="s">
        <v>22</v>
      </c>
      <c r="C1193" t="s">
        <v>1953</v>
      </c>
      <c r="D1193" t="s">
        <v>5999</v>
      </c>
      <c r="E1193">
        <v>31009</v>
      </c>
      <c r="F1193" t="s">
        <v>20</v>
      </c>
      <c r="G1193" t="s">
        <v>13</v>
      </c>
      <c r="H1193" t="s">
        <v>14</v>
      </c>
      <c r="I1193" t="s">
        <v>4227</v>
      </c>
    </row>
    <row r="1194" spans="1:9" x14ac:dyDescent="0.25">
      <c r="A1194">
        <v>19</v>
      </c>
      <c r="B1194" t="s">
        <v>60</v>
      </c>
      <c r="C1194" t="s">
        <v>274</v>
      </c>
      <c r="D1194" t="s">
        <v>6000</v>
      </c>
      <c r="E1194">
        <v>28570</v>
      </c>
      <c r="F1194" t="s">
        <v>20</v>
      </c>
      <c r="G1194" t="s">
        <v>13</v>
      </c>
      <c r="H1194" t="s">
        <v>14</v>
      </c>
      <c r="I1194" t="s">
        <v>6001</v>
      </c>
    </row>
    <row r="1195" spans="1:9" x14ac:dyDescent="0.25">
      <c r="A1195">
        <v>9</v>
      </c>
      <c r="B1195" t="s">
        <v>69</v>
      </c>
      <c r="C1195" t="s">
        <v>1619</v>
      </c>
      <c r="D1195" t="s">
        <v>6002</v>
      </c>
      <c r="E1195">
        <v>33768</v>
      </c>
      <c r="F1195" t="s">
        <v>20</v>
      </c>
      <c r="G1195" t="s">
        <v>13</v>
      </c>
      <c r="H1195" t="s">
        <v>14</v>
      </c>
      <c r="I1195" t="s">
        <v>4417</v>
      </c>
    </row>
    <row r="1196" spans="1:9" x14ac:dyDescent="0.25">
      <c r="A1196">
        <v>11</v>
      </c>
      <c r="B1196" t="s">
        <v>22</v>
      </c>
      <c r="C1196" t="s">
        <v>1953</v>
      </c>
      <c r="D1196" t="s">
        <v>6003</v>
      </c>
      <c r="E1196">
        <v>33271</v>
      </c>
      <c r="F1196" t="s">
        <v>20</v>
      </c>
      <c r="G1196" t="s">
        <v>13</v>
      </c>
      <c r="H1196" t="s">
        <v>14</v>
      </c>
      <c r="I1196" t="s">
        <v>4417</v>
      </c>
    </row>
    <row r="1197" spans="1:9" x14ac:dyDescent="0.25">
      <c r="A1197">
        <v>11</v>
      </c>
      <c r="B1197" t="s">
        <v>22</v>
      </c>
      <c r="C1197" t="s">
        <v>1953</v>
      </c>
      <c r="D1197" t="s">
        <v>6004</v>
      </c>
      <c r="E1197">
        <v>33040</v>
      </c>
      <c r="F1197" t="s">
        <v>20</v>
      </c>
      <c r="G1197" t="s">
        <v>13</v>
      </c>
      <c r="H1197" t="s">
        <v>14</v>
      </c>
      <c r="I1197" t="s">
        <v>6005</v>
      </c>
    </row>
    <row r="1198" spans="1:9" x14ac:dyDescent="0.25">
      <c r="A1198">
        <v>11</v>
      </c>
      <c r="B1198" t="s">
        <v>22</v>
      </c>
      <c r="C1198" t="s">
        <v>23</v>
      </c>
      <c r="D1198" t="s">
        <v>6006</v>
      </c>
      <c r="E1198">
        <v>34949</v>
      </c>
      <c r="F1198" t="s">
        <v>20</v>
      </c>
      <c r="G1198" t="s">
        <v>13</v>
      </c>
      <c r="H1198" t="s">
        <v>14</v>
      </c>
      <c r="I1198" t="s">
        <v>4121</v>
      </c>
    </row>
    <row r="1199" spans="1:9" x14ac:dyDescent="0.25">
      <c r="A1199">
        <v>11</v>
      </c>
      <c r="B1199" t="s">
        <v>22</v>
      </c>
      <c r="C1199" t="s">
        <v>1953</v>
      </c>
      <c r="D1199" t="s">
        <v>6007</v>
      </c>
      <c r="E1199">
        <v>34457</v>
      </c>
      <c r="F1199" t="s">
        <v>20</v>
      </c>
      <c r="G1199" t="s">
        <v>13</v>
      </c>
      <c r="H1199" t="s">
        <v>14</v>
      </c>
      <c r="I1199" t="s">
        <v>6008</v>
      </c>
    </row>
    <row r="1200" spans="1:9" x14ac:dyDescent="0.25">
      <c r="A1200">
        <v>6</v>
      </c>
      <c r="B1200" t="s">
        <v>24</v>
      </c>
      <c r="C1200" t="s">
        <v>1607</v>
      </c>
      <c r="D1200" t="s">
        <v>6009</v>
      </c>
      <c r="E1200">
        <v>29588</v>
      </c>
      <c r="F1200" t="s">
        <v>20</v>
      </c>
      <c r="G1200" t="s">
        <v>13</v>
      </c>
      <c r="H1200" t="s">
        <v>14</v>
      </c>
      <c r="I1200" t="s">
        <v>6010</v>
      </c>
    </row>
    <row r="1201" spans="1:9" x14ac:dyDescent="0.25">
      <c r="A1201">
        <v>17</v>
      </c>
      <c r="B1201" t="s">
        <v>131</v>
      </c>
      <c r="C1201" t="s">
        <v>442</v>
      </c>
      <c r="D1201" t="s">
        <v>6011</v>
      </c>
      <c r="E1201">
        <v>28751</v>
      </c>
      <c r="F1201" t="s">
        <v>20</v>
      </c>
      <c r="G1201" t="s">
        <v>13</v>
      </c>
      <c r="H1201" t="s">
        <v>14</v>
      </c>
      <c r="I1201" t="s">
        <v>6012</v>
      </c>
    </row>
    <row r="1202" spans="1:9" x14ac:dyDescent="0.25">
      <c r="A1202">
        <v>19</v>
      </c>
      <c r="B1202" t="s">
        <v>60</v>
      </c>
      <c r="C1202" t="s">
        <v>1967</v>
      </c>
      <c r="D1202" t="s">
        <v>6013</v>
      </c>
      <c r="E1202">
        <v>27636</v>
      </c>
      <c r="F1202" t="s">
        <v>20</v>
      </c>
      <c r="G1202" t="s">
        <v>13</v>
      </c>
      <c r="H1202" t="s">
        <v>14</v>
      </c>
      <c r="I1202" t="s">
        <v>6014</v>
      </c>
    </row>
    <row r="1203" spans="1:9" x14ac:dyDescent="0.25">
      <c r="A1203">
        <v>19</v>
      </c>
      <c r="B1203" t="s">
        <v>60</v>
      </c>
      <c r="C1203" t="s">
        <v>23</v>
      </c>
      <c r="D1203" t="s">
        <v>6013</v>
      </c>
      <c r="E1203">
        <v>27641</v>
      </c>
      <c r="F1203" t="s">
        <v>20</v>
      </c>
      <c r="G1203" t="s">
        <v>13</v>
      </c>
      <c r="H1203" t="s">
        <v>14</v>
      </c>
      <c r="I1203" t="s">
        <v>6015</v>
      </c>
    </row>
    <row r="1204" spans="1:9" x14ac:dyDescent="0.25">
      <c r="A1204">
        <v>11</v>
      </c>
      <c r="B1204" t="s">
        <v>22</v>
      </c>
      <c r="C1204" t="s">
        <v>1953</v>
      </c>
      <c r="D1204" t="s">
        <v>6016</v>
      </c>
      <c r="E1204">
        <v>29488</v>
      </c>
      <c r="F1204" t="s">
        <v>20</v>
      </c>
      <c r="G1204" t="s">
        <v>13</v>
      </c>
      <c r="H1204" t="s">
        <v>14</v>
      </c>
      <c r="I1204" t="s">
        <v>4417</v>
      </c>
    </row>
    <row r="1205" spans="1:9" x14ac:dyDescent="0.25">
      <c r="A1205">
        <v>11</v>
      </c>
      <c r="B1205" t="s">
        <v>22</v>
      </c>
      <c r="C1205" t="s">
        <v>1953</v>
      </c>
      <c r="D1205" t="s">
        <v>6017</v>
      </c>
      <c r="E1205">
        <v>33352</v>
      </c>
      <c r="F1205" t="s">
        <v>20</v>
      </c>
      <c r="G1205" t="s">
        <v>13</v>
      </c>
      <c r="H1205" t="s">
        <v>14</v>
      </c>
      <c r="I1205" t="s">
        <v>4417</v>
      </c>
    </row>
    <row r="1206" spans="1:9" x14ac:dyDescent="0.25">
      <c r="A1206">
        <v>7</v>
      </c>
      <c r="B1206" t="s">
        <v>41</v>
      </c>
      <c r="C1206" t="s">
        <v>4153</v>
      </c>
      <c r="D1206" t="s">
        <v>6018</v>
      </c>
      <c r="E1206">
        <v>28327</v>
      </c>
      <c r="F1206" t="s">
        <v>20</v>
      </c>
      <c r="G1206" t="s">
        <v>13</v>
      </c>
      <c r="H1206" t="s">
        <v>14</v>
      </c>
      <c r="I1206" t="s">
        <v>6019</v>
      </c>
    </row>
    <row r="1207" spans="1:9" x14ac:dyDescent="0.25">
      <c r="A1207">
        <v>11</v>
      </c>
      <c r="B1207" t="s">
        <v>22</v>
      </c>
      <c r="C1207" t="s">
        <v>23</v>
      </c>
      <c r="D1207" t="s">
        <v>6020</v>
      </c>
      <c r="E1207">
        <v>35183</v>
      </c>
      <c r="F1207" t="s">
        <v>20</v>
      </c>
      <c r="G1207" t="s">
        <v>13</v>
      </c>
      <c r="H1207" t="s">
        <v>14</v>
      </c>
      <c r="I1207" t="s">
        <v>4119</v>
      </c>
    </row>
    <row r="1208" spans="1:9" x14ac:dyDescent="0.25">
      <c r="A1208">
        <v>11</v>
      </c>
      <c r="B1208" t="s">
        <v>22</v>
      </c>
      <c r="C1208" t="s">
        <v>1953</v>
      </c>
      <c r="D1208" t="s">
        <v>6021</v>
      </c>
      <c r="E1208">
        <v>33004</v>
      </c>
      <c r="F1208" t="s">
        <v>20</v>
      </c>
      <c r="G1208" t="s">
        <v>13</v>
      </c>
      <c r="H1208" t="s">
        <v>14</v>
      </c>
      <c r="I1208" t="s">
        <v>4121</v>
      </c>
    </row>
    <row r="1209" spans="1:9" x14ac:dyDescent="0.25">
      <c r="A1209">
        <v>11</v>
      </c>
      <c r="B1209" t="s">
        <v>22</v>
      </c>
      <c r="C1209" t="s">
        <v>23</v>
      </c>
      <c r="D1209" t="s">
        <v>6022</v>
      </c>
      <c r="E1209">
        <v>35234</v>
      </c>
      <c r="F1209" t="s">
        <v>20</v>
      </c>
      <c r="G1209" t="s">
        <v>13</v>
      </c>
      <c r="H1209" t="s">
        <v>14</v>
      </c>
      <c r="I1209" t="s">
        <v>6023</v>
      </c>
    </row>
    <row r="1210" spans="1:9" x14ac:dyDescent="0.25">
      <c r="A1210">
        <v>11</v>
      </c>
      <c r="B1210" t="s">
        <v>22</v>
      </c>
      <c r="C1210" t="s">
        <v>23</v>
      </c>
      <c r="D1210" t="s">
        <v>6024</v>
      </c>
      <c r="E1210">
        <v>34350</v>
      </c>
      <c r="F1210" t="s">
        <v>20</v>
      </c>
      <c r="G1210" t="s">
        <v>13</v>
      </c>
      <c r="H1210" t="s">
        <v>14</v>
      </c>
      <c r="I1210" t="s">
        <v>6025</v>
      </c>
    </row>
    <row r="1211" spans="1:9" x14ac:dyDescent="0.25">
      <c r="A1211">
        <v>11</v>
      </c>
      <c r="B1211" t="s">
        <v>22</v>
      </c>
      <c r="C1211" t="s">
        <v>1953</v>
      </c>
      <c r="D1211" t="s">
        <v>6026</v>
      </c>
      <c r="E1211">
        <v>35030</v>
      </c>
      <c r="F1211" t="s">
        <v>20</v>
      </c>
      <c r="G1211" t="s">
        <v>13</v>
      </c>
      <c r="H1211" t="s">
        <v>14</v>
      </c>
      <c r="I1211" t="s">
        <v>6027</v>
      </c>
    </row>
    <row r="1212" spans="1:9" x14ac:dyDescent="0.25">
      <c r="A1212">
        <v>11</v>
      </c>
      <c r="B1212" t="s">
        <v>22</v>
      </c>
      <c r="C1212" t="s">
        <v>23</v>
      </c>
      <c r="D1212" t="s">
        <v>6028</v>
      </c>
      <c r="E1212">
        <v>32549</v>
      </c>
      <c r="F1212" t="s">
        <v>20</v>
      </c>
      <c r="G1212" t="s">
        <v>13</v>
      </c>
      <c r="H1212" t="s">
        <v>14</v>
      </c>
      <c r="I1212" t="s">
        <v>6029</v>
      </c>
    </row>
    <row r="1213" spans="1:9" x14ac:dyDescent="0.25">
      <c r="A1213">
        <v>19</v>
      </c>
      <c r="B1213" t="s">
        <v>60</v>
      </c>
      <c r="C1213" t="s">
        <v>1967</v>
      </c>
      <c r="D1213" t="s">
        <v>6030</v>
      </c>
      <c r="E1213">
        <v>28940</v>
      </c>
      <c r="F1213" t="s">
        <v>20</v>
      </c>
      <c r="G1213" t="s">
        <v>13</v>
      </c>
      <c r="H1213" t="s">
        <v>14</v>
      </c>
      <c r="I1213" t="s">
        <v>4133</v>
      </c>
    </row>
    <row r="1214" spans="1:9" x14ac:dyDescent="0.25">
      <c r="A1214">
        <v>19</v>
      </c>
      <c r="B1214" t="s">
        <v>60</v>
      </c>
      <c r="C1214" t="s">
        <v>1967</v>
      </c>
      <c r="D1214" t="s">
        <v>6031</v>
      </c>
      <c r="E1214">
        <v>27754</v>
      </c>
      <c r="F1214" t="s">
        <v>20</v>
      </c>
      <c r="G1214" t="s">
        <v>13</v>
      </c>
      <c r="H1214" t="s">
        <v>14</v>
      </c>
      <c r="I1214" t="s">
        <v>4417</v>
      </c>
    </row>
    <row r="1215" spans="1:9" x14ac:dyDescent="0.25">
      <c r="A1215">
        <v>11</v>
      </c>
      <c r="B1215" t="s">
        <v>22</v>
      </c>
      <c r="C1215" t="s">
        <v>1953</v>
      </c>
      <c r="D1215" t="s">
        <v>6032</v>
      </c>
      <c r="E1215">
        <v>29832</v>
      </c>
      <c r="F1215" t="s">
        <v>20</v>
      </c>
      <c r="G1215" t="s">
        <v>13</v>
      </c>
      <c r="H1215" t="s">
        <v>14</v>
      </c>
      <c r="I1215" t="s">
        <v>4227</v>
      </c>
    </row>
    <row r="1216" spans="1:9" x14ac:dyDescent="0.25">
      <c r="A1216">
        <v>11</v>
      </c>
      <c r="B1216" t="s">
        <v>22</v>
      </c>
      <c r="C1216" t="s">
        <v>1953</v>
      </c>
      <c r="D1216" t="s">
        <v>6033</v>
      </c>
      <c r="E1216">
        <v>29710</v>
      </c>
      <c r="F1216" t="s">
        <v>20</v>
      </c>
      <c r="G1216" t="s">
        <v>13</v>
      </c>
      <c r="H1216" t="s">
        <v>14</v>
      </c>
      <c r="I1216" t="s">
        <v>4219</v>
      </c>
    </row>
    <row r="1217" spans="1:9" x14ac:dyDescent="0.25">
      <c r="A1217">
        <v>10</v>
      </c>
      <c r="B1217" t="s">
        <v>104</v>
      </c>
      <c r="C1217" t="s">
        <v>1616</v>
      </c>
      <c r="D1217" t="s">
        <v>6034</v>
      </c>
      <c r="E1217">
        <v>31325</v>
      </c>
      <c r="F1217" t="s">
        <v>20</v>
      </c>
      <c r="G1217" t="s">
        <v>13</v>
      </c>
      <c r="H1217" t="s">
        <v>14</v>
      </c>
      <c r="I1217" t="s">
        <v>4186</v>
      </c>
    </row>
    <row r="1218" spans="1:9" x14ac:dyDescent="0.25">
      <c r="A1218">
        <v>19</v>
      </c>
      <c r="B1218" t="s">
        <v>60</v>
      </c>
      <c r="C1218" t="s">
        <v>274</v>
      </c>
      <c r="D1218" t="s">
        <v>6035</v>
      </c>
      <c r="E1218">
        <v>27106</v>
      </c>
      <c r="F1218" t="s">
        <v>20</v>
      </c>
      <c r="G1218" t="s">
        <v>13</v>
      </c>
      <c r="H1218" t="s">
        <v>14</v>
      </c>
      <c r="I1218" t="s">
        <v>6036</v>
      </c>
    </row>
    <row r="1219" spans="1:9" x14ac:dyDescent="0.25">
      <c r="A1219">
        <v>4</v>
      </c>
      <c r="B1219" t="s">
        <v>88</v>
      </c>
      <c r="C1219" t="s">
        <v>5176</v>
      </c>
      <c r="D1219" t="s">
        <v>6037</v>
      </c>
      <c r="E1219">
        <v>34557</v>
      </c>
      <c r="F1219" t="s">
        <v>20</v>
      </c>
      <c r="G1219" t="s">
        <v>13</v>
      </c>
      <c r="H1219" t="s">
        <v>14</v>
      </c>
      <c r="I1219" t="s">
        <v>6038</v>
      </c>
    </row>
    <row r="1220" spans="1:9" x14ac:dyDescent="0.25">
      <c r="A1220">
        <v>11</v>
      </c>
      <c r="B1220" t="s">
        <v>22</v>
      </c>
      <c r="C1220" t="s">
        <v>1764</v>
      </c>
      <c r="D1220" t="s">
        <v>6039</v>
      </c>
      <c r="E1220">
        <v>33938</v>
      </c>
      <c r="F1220" t="s">
        <v>20</v>
      </c>
      <c r="G1220" t="s">
        <v>13</v>
      </c>
      <c r="H1220" t="s">
        <v>14</v>
      </c>
      <c r="I1220" t="s">
        <v>6040</v>
      </c>
    </row>
    <row r="1221" spans="1:9" x14ac:dyDescent="0.25">
      <c r="A1221">
        <v>11</v>
      </c>
      <c r="B1221" t="s">
        <v>22</v>
      </c>
      <c r="C1221" t="s">
        <v>30</v>
      </c>
      <c r="D1221" t="s">
        <v>6041</v>
      </c>
      <c r="E1221">
        <v>31699</v>
      </c>
      <c r="F1221" t="s">
        <v>32</v>
      </c>
      <c r="G1221" t="s">
        <v>13</v>
      </c>
      <c r="H1221" t="s">
        <v>14</v>
      </c>
      <c r="I1221" t="s">
        <v>6042</v>
      </c>
    </row>
    <row r="1222" spans="1:9" x14ac:dyDescent="0.25">
      <c r="A1222">
        <v>11</v>
      </c>
      <c r="B1222" t="s">
        <v>22</v>
      </c>
      <c r="C1222" t="s">
        <v>30</v>
      </c>
      <c r="D1222" t="s">
        <v>6043</v>
      </c>
      <c r="E1222">
        <v>35145</v>
      </c>
      <c r="F1222" t="s">
        <v>32</v>
      </c>
      <c r="G1222" t="s">
        <v>13</v>
      </c>
      <c r="H1222" t="s">
        <v>14</v>
      </c>
      <c r="I1222" t="s">
        <v>6044</v>
      </c>
    </row>
    <row r="1223" spans="1:9" x14ac:dyDescent="0.25">
      <c r="A1223">
        <v>1</v>
      </c>
      <c r="B1223" t="s">
        <v>146</v>
      </c>
      <c r="C1223" t="s">
        <v>147</v>
      </c>
      <c r="D1223" t="s">
        <v>6045</v>
      </c>
      <c r="E1223">
        <v>28952</v>
      </c>
      <c r="F1223" t="s">
        <v>32</v>
      </c>
      <c r="G1223" t="s">
        <v>13</v>
      </c>
      <c r="H1223" t="s">
        <v>14</v>
      </c>
      <c r="I1223" t="s">
        <v>6046</v>
      </c>
    </row>
    <row r="1224" spans="1:9" x14ac:dyDescent="0.25">
      <c r="A1224">
        <v>11</v>
      </c>
      <c r="B1224" t="s">
        <v>22</v>
      </c>
      <c r="C1224" t="s">
        <v>23</v>
      </c>
      <c r="D1224" t="s">
        <v>6047</v>
      </c>
      <c r="E1224">
        <v>34248</v>
      </c>
      <c r="F1224" t="s">
        <v>20</v>
      </c>
      <c r="G1224" t="s">
        <v>13</v>
      </c>
      <c r="H1224" t="s">
        <v>14</v>
      </c>
      <c r="I1224" t="s">
        <v>6048</v>
      </c>
    </row>
    <row r="1225" spans="1:9" x14ac:dyDescent="0.25">
      <c r="A1225">
        <v>11</v>
      </c>
      <c r="B1225" t="s">
        <v>22</v>
      </c>
      <c r="C1225" t="s">
        <v>23</v>
      </c>
      <c r="D1225" t="s">
        <v>6049</v>
      </c>
      <c r="E1225">
        <v>33622</v>
      </c>
      <c r="F1225" t="s">
        <v>20</v>
      </c>
      <c r="G1225" t="s">
        <v>13</v>
      </c>
      <c r="H1225" t="s">
        <v>14</v>
      </c>
      <c r="I1225" t="s">
        <v>6050</v>
      </c>
    </row>
    <row r="1226" spans="1:9" x14ac:dyDescent="0.25">
      <c r="A1226">
        <v>11</v>
      </c>
      <c r="B1226" t="s">
        <v>22</v>
      </c>
      <c r="C1226" t="s">
        <v>1953</v>
      </c>
      <c r="D1226" t="s">
        <v>6051</v>
      </c>
      <c r="E1226">
        <v>33186</v>
      </c>
      <c r="F1226" t="s">
        <v>20</v>
      </c>
      <c r="G1226" t="s">
        <v>13</v>
      </c>
      <c r="H1226" t="s">
        <v>14</v>
      </c>
      <c r="I1226" t="s">
        <v>6052</v>
      </c>
    </row>
    <row r="1227" spans="1:9" x14ac:dyDescent="0.25">
      <c r="A1227">
        <v>9</v>
      </c>
      <c r="B1227" t="s">
        <v>69</v>
      </c>
      <c r="C1227" t="s">
        <v>1218</v>
      </c>
      <c r="D1227" t="s">
        <v>6053</v>
      </c>
      <c r="E1227">
        <v>33991</v>
      </c>
      <c r="F1227" t="s">
        <v>32</v>
      </c>
      <c r="G1227" t="s">
        <v>13</v>
      </c>
      <c r="H1227" t="s">
        <v>14</v>
      </c>
      <c r="I1227" t="s">
        <v>6054</v>
      </c>
    </row>
    <row r="1228" spans="1:9" x14ac:dyDescent="0.25">
      <c r="A1228">
        <v>18</v>
      </c>
      <c r="B1228" t="s">
        <v>53</v>
      </c>
      <c r="C1228" t="s">
        <v>2865</v>
      </c>
      <c r="D1228" t="s">
        <v>6055</v>
      </c>
      <c r="E1228">
        <v>35232</v>
      </c>
      <c r="F1228" t="s">
        <v>2734</v>
      </c>
      <c r="G1228" t="s">
        <v>13</v>
      </c>
      <c r="H1228" t="s">
        <v>14</v>
      </c>
      <c r="I1228" t="s">
        <v>4362</v>
      </c>
    </row>
    <row r="1229" spans="1:9" x14ac:dyDescent="0.25">
      <c r="A1229">
        <v>7</v>
      </c>
      <c r="B1229" t="s">
        <v>41</v>
      </c>
      <c r="C1229" t="s">
        <v>348</v>
      </c>
      <c r="D1229" t="s">
        <v>6056</v>
      </c>
      <c r="E1229">
        <v>27577</v>
      </c>
      <c r="F1229" t="s">
        <v>32</v>
      </c>
      <c r="G1229" t="s">
        <v>13</v>
      </c>
      <c r="H1229" t="s">
        <v>14</v>
      </c>
      <c r="I1229" t="s">
        <v>6057</v>
      </c>
    </row>
    <row r="1230" spans="1:9" x14ac:dyDescent="0.25">
      <c r="A1230">
        <v>19</v>
      </c>
      <c r="B1230" t="s">
        <v>60</v>
      </c>
      <c r="C1230" t="s">
        <v>399</v>
      </c>
      <c r="D1230" t="s">
        <v>6058</v>
      </c>
      <c r="E1230">
        <v>31787</v>
      </c>
      <c r="F1230" t="s">
        <v>20</v>
      </c>
      <c r="G1230" t="s">
        <v>13</v>
      </c>
      <c r="H1230" t="s">
        <v>14</v>
      </c>
      <c r="I1230" t="s">
        <v>6059</v>
      </c>
    </row>
    <row r="1231" spans="1:9" x14ac:dyDescent="0.25">
      <c r="A1231">
        <v>19</v>
      </c>
      <c r="B1231" t="s">
        <v>60</v>
      </c>
      <c r="C1231" t="s">
        <v>4089</v>
      </c>
      <c r="D1231" t="s">
        <v>6060</v>
      </c>
      <c r="E1231">
        <v>28229</v>
      </c>
      <c r="F1231" t="s">
        <v>12</v>
      </c>
      <c r="G1231" t="s">
        <v>13</v>
      </c>
      <c r="H1231" t="s">
        <v>14</v>
      </c>
      <c r="I1231" t="s">
        <v>4091</v>
      </c>
    </row>
    <row r="1232" spans="1:9" x14ac:dyDescent="0.25">
      <c r="A1232">
        <v>19</v>
      </c>
      <c r="B1232" t="s">
        <v>60</v>
      </c>
      <c r="C1232" t="s">
        <v>4315</v>
      </c>
      <c r="D1232" t="s">
        <v>6061</v>
      </c>
      <c r="E1232">
        <v>28228</v>
      </c>
      <c r="F1232" t="s">
        <v>32</v>
      </c>
      <c r="G1232" t="s">
        <v>13</v>
      </c>
      <c r="H1232" t="s">
        <v>14</v>
      </c>
      <c r="I1232" t="s">
        <v>6062</v>
      </c>
    </row>
    <row r="1233" spans="1:9" x14ac:dyDescent="0.25">
      <c r="A1233">
        <v>18</v>
      </c>
      <c r="B1233" t="s">
        <v>53</v>
      </c>
      <c r="C1233" t="s">
        <v>423</v>
      </c>
      <c r="D1233" t="s">
        <v>6063</v>
      </c>
      <c r="E1233">
        <v>35276</v>
      </c>
      <c r="F1233" t="s">
        <v>20</v>
      </c>
      <c r="G1233" t="s">
        <v>13</v>
      </c>
      <c r="H1233" t="s">
        <v>14</v>
      </c>
      <c r="I1233" t="s">
        <v>5353</v>
      </c>
    </row>
    <row r="1234" spans="1:9" x14ac:dyDescent="0.25">
      <c r="A1234">
        <v>11</v>
      </c>
      <c r="B1234" t="s">
        <v>22</v>
      </c>
      <c r="C1234" t="s">
        <v>1764</v>
      </c>
      <c r="D1234" t="s">
        <v>6064</v>
      </c>
      <c r="E1234">
        <v>32285</v>
      </c>
      <c r="F1234" t="s">
        <v>20</v>
      </c>
      <c r="G1234" t="s">
        <v>13</v>
      </c>
      <c r="H1234" t="s">
        <v>14</v>
      </c>
      <c r="I1234" t="s">
        <v>4161</v>
      </c>
    </row>
    <row r="1235" spans="1:9" x14ac:dyDescent="0.25">
      <c r="A1235">
        <v>11</v>
      </c>
      <c r="B1235" t="s">
        <v>22</v>
      </c>
      <c r="C1235" t="s">
        <v>1764</v>
      </c>
      <c r="D1235" t="s">
        <v>6065</v>
      </c>
      <c r="E1235">
        <v>31291</v>
      </c>
      <c r="F1235" t="s">
        <v>20</v>
      </c>
      <c r="G1235" t="s">
        <v>13</v>
      </c>
      <c r="H1235" t="s">
        <v>14</v>
      </c>
      <c r="I1235" t="s">
        <v>6066</v>
      </c>
    </row>
    <row r="1236" spans="1:9" x14ac:dyDescent="0.25">
      <c r="A1236">
        <v>11</v>
      </c>
      <c r="B1236" t="s">
        <v>22</v>
      </c>
      <c r="C1236" t="s">
        <v>1764</v>
      </c>
      <c r="D1236" t="s">
        <v>6064</v>
      </c>
      <c r="E1236">
        <v>31525</v>
      </c>
      <c r="F1236" t="s">
        <v>20</v>
      </c>
      <c r="G1236" t="s">
        <v>13</v>
      </c>
      <c r="H1236" t="s">
        <v>14</v>
      </c>
      <c r="I1236" t="s">
        <v>6067</v>
      </c>
    </row>
    <row r="1237" spans="1:9" x14ac:dyDescent="0.25">
      <c r="A1237">
        <v>11</v>
      </c>
      <c r="B1237" t="s">
        <v>22</v>
      </c>
      <c r="C1237" t="s">
        <v>1764</v>
      </c>
      <c r="D1237" t="s">
        <v>6068</v>
      </c>
      <c r="E1237">
        <v>34500</v>
      </c>
      <c r="F1237" t="s">
        <v>20</v>
      </c>
      <c r="G1237" t="s">
        <v>13</v>
      </c>
      <c r="H1237" t="s">
        <v>14</v>
      </c>
      <c r="I1237" t="s">
        <v>6069</v>
      </c>
    </row>
    <row r="1238" spans="1:9" x14ac:dyDescent="0.25">
      <c r="A1238">
        <v>11</v>
      </c>
      <c r="B1238" t="s">
        <v>22</v>
      </c>
      <c r="C1238" t="s">
        <v>1764</v>
      </c>
      <c r="D1238" t="s">
        <v>6070</v>
      </c>
      <c r="E1238">
        <v>32623</v>
      </c>
      <c r="F1238" t="s">
        <v>20</v>
      </c>
      <c r="G1238" t="s">
        <v>13</v>
      </c>
      <c r="H1238" t="s">
        <v>14</v>
      </c>
      <c r="I1238" t="s">
        <v>4161</v>
      </c>
    </row>
    <row r="1239" spans="1:9" x14ac:dyDescent="0.25">
      <c r="A1239">
        <v>17</v>
      </c>
      <c r="B1239" t="s">
        <v>131</v>
      </c>
      <c r="C1239" t="s">
        <v>1734</v>
      </c>
      <c r="D1239" t="s">
        <v>6071</v>
      </c>
      <c r="E1239">
        <v>27339</v>
      </c>
      <c r="F1239" t="s">
        <v>20</v>
      </c>
      <c r="G1239" t="s">
        <v>13</v>
      </c>
      <c r="H1239" t="s">
        <v>14</v>
      </c>
      <c r="I1239" t="s">
        <v>6072</v>
      </c>
    </row>
    <row r="1240" spans="1:9" x14ac:dyDescent="0.25">
      <c r="A1240">
        <v>11</v>
      </c>
      <c r="B1240" t="s">
        <v>22</v>
      </c>
      <c r="C1240" t="s">
        <v>1764</v>
      </c>
      <c r="D1240" t="s">
        <v>6073</v>
      </c>
      <c r="E1240">
        <v>33979</v>
      </c>
      <c r="F1240" t="s">
        <v>20</v>
      </c>
      <c r="G1240" t="s">
        <v>13</v>
      </c>
      <c r="H1240" t="s">
        <v>14</v>
      </c>
      <c r="I1240" t="s">
        <v>6074</v>
      </c>
    </row>
    <row r="1241" spans="1:9" x14ac:dyDescent="0.25">
      <c r="A1241">
        <v>16</v>
      </c>
      <c r="B1241" t="s">
        <v>9</v>
      </c>
      <c r="C1241" t="s">
        <v>6075</v>
      </c>
      <c r="D1241" t="s">
        <v>6076</v>
      </c>
      <c r="E1241">
        <v>30109</v>
      </c>
      <c r="F1241" t="s">
        <v>12</v>
      </c>
      <c r="G1241" t="s">
        <v>13</v>
      </c>
      <c r="H1241" t="s">
        <v>14</v>
      </c>
      <c r="I1241" t="s">
        <v>6077</v>
      </c>
    </row>
    <row r="1242" spans="1:9" x14ac:dyDescent="0.25">
      <c r="A1242">
        <v>19</v>
      </c>
      <c r="B1242" t="s">
        <v>60</v>
      </c>
      <c r="C1242" t="s">
        <v>4470</v>
      </c>
      <c r="D1242" t="s">
        <v>6078</v>
      </c>
      <c r="E1242">
        <v>27081</v>
      </c>
      <c r="F1242" t="s">
        <v>32</v>
      </c>
      <c r="G1242" t="s">
        <v>13</v>
      </c>
      <c r="H1242" t="s">
        <v>14</v>
      </c>
      <c r="I1242" t="s">
        <v>4472</v>
      </c>
    </row>
    <row r="1243" spans="1:9" x14ac:dyDescent="0.25">
      <c r="A1243">
        <v>11</v>
      </c>
      <c r="B1243" t="s">
        <v>22</v>
      </c>
      <c r="C1243" t="s">
        <v>1764</v>
      </c>
      <c r="D1243" t="s">
        <v>6079</v>
      </c>
      <c r="E1243">
        <v>29852</v>
      </c>
      <c r="F1243" t="s">
        <v>20</v>
      </c>
      <c r="G1243" t="s">
        <v>13</v>
      </c>
      <c r="H1243" t="s">
        <v>14</v>
      </c>
      <c r="I1243" t="s">
        <v>6080</v>
      </c>
    </row>
    <row r="1244" spans="1:9" x14ac:dyDescent="0.25">
      <c r="A1244">
        <v>19</v>
      </c>
      <c r="B1244" t="s">
        <v>60</v>
      </c>
      <c r="C1244" t="s">
        <v>4470</v>
      </c>
      <c r="D1244" t="s">
        <v>6081</v>
      </c>
      <c r="E1244">
        <v>28345</v>
      </c>
      <c r="F1244" t="s">
        <v>32</v>
      </c>
      <c r="G1244" t="s">
        <v>13</v>
      </c>
      <c r="H1244" t="s">
        <v>14</v>
      </c>
      <c r="I1244" t="s">
        <v>4472</v>
      </c>
    </row>
    <row r="1245" spans="1:9" x14ac:dyDescent="0.25">
      <c r="A1245">
        <v>19</v>
      </c>
      <c r="B1245" t="s">
        <v>60</v>
      </c>
      <c r="C1245" t="s">
        <v>4470</v>
      </c>
      <c r="D1245" t="s">
        <v>6081</v>
      </c>
      <c r="E1245">
        <v>28356</v>
      </c>
      <c r="F1245" t="s">
        <v>32</v>
      </c>
      <c r="G1245" t="s">
        <v>13</v>
      </c>
      <c r="H1245" t="s">
        <v>14</v>
      </c>
      <c r="I1245" t="s">
        <v>6082</v>
      </c>
    </row>
    <row r="1246" spans="1:9" x14ac:dyDescent="0.25">
      <c r="A1246">
        <v>8</v>
      </c>
      <c r="B1246" t="s">
        <v>85</v>
      </c>
      <c r="C1246" t="s">
        <v>1228</v>
      </c>
      <c r="D1246" t="s">
        <v>6083</v>
      </c>
      <c r="E1246">
        <v>28759</v>
      </c>
      <c r="F1246" t="s">
        <v>32</v>
      </c>
      <c r="G1246" t="s">
        <v>13</v>
      </c>
      <c r="H1246" t="s">
        <v>14</v>
      </c>
      <c r="I1246" t="s">
        <v>5596</v>
      </c>
    </row>
    <row r="1247" spans="1:9" x14ac:dyDescent="0.25">
      <c r="A1247">
        <v>2</v>
      </c>
      <c r="B1247" t="s">
        <v>113</v>
      </c>
      <c r="C1247" t="s">
        <v>114</v>
      </c>
      <c r="D1247" t="s">
        <v>6084</v>
      </c>
      <c r="E1247">
        <v>35679</v>
      </c>
      <c r="F1247" t="s">
        <v>32</v>
      </c>
      <c r="G1247" t="s">
        <v>13</v>
      </c>
      <c r="H1247" t="s">
        <v>14</v>
      </c>
      <c r="I1247" t="s">
        <v>6085</v>
      </c>
    </row>
    <row r="1248" spans="1:9" x14ac:dyDescent="0.25">
      <c r="A1248">
        <v>11</v>
      </c>
      <c r="B1248" t="s">
        <v>22</v>
      </c>
      <c r="C1248" t="s">
        <v>1764</v>
      </c>
      <c r="D1248" t="s">
        <v>6086</v>
      </c>
      <c r="E1248">
        <v>31948</v>
      </c>
      <c r="F1248" t="s">
        <v>20</v>
      </c>
      <c r="G1248" t="s">
        <v>13</v>
      </c>
      <c r="H1248" t="s">
        <v>14</v>
      </c>
      <c r="I1248" t="s">
        <v>4161</v>
      </c>
    </row>
    <row r="1249" spans="1:9" x14ac:dyDescent="0.25">
      <c r="A1249">
        <v>8</v>
      </c>
      <c r="B1249" t="s">
        <v>85</v>
      </c>
      <c r="C1249" t="s">
        <v>1573</v>
      </c>
      <c r="D1249" t="s">
        <v>6087</v>
      </c>
      <c r="E1249">
        <v>29387</v>
      </c>
      <c r="F1249" t="s">
        <v>51</v>
      </c>
      <c r="G1249" t="s">
        <v>13</v>
      </c>
      <c r="H1249" t="s">
        <v>14</v>
      </c>
      <c r="I1249" t="s">
        <v>4456</v>
      </c>
    </row>
    <row r="1250" spans="1:9" x14ac:dyDescent="0.25">
      <c r="A1250">
        <v>19</v>
      </c>
      <c r="B1250" t="s">
        <v>60</v>
      </c>
      <c r="C1250" t="s">
        <v>4315</v>
      </c>
      <c r="D1250" t="s">
        <v>6088</v>
      </c>
      <c r="E1250">
        <v>27142</v>
      </c>
      <c r="F1250" t="s">
        <v>32</v>
      </c>
      <c r="G1250" t="s">
        <v>13</v>
      </c>
      <c r="H1250" t="s">
        <v>14</v>
      </c>
      <c r="I1250" t="s">
        <v>6089</v>
      </c>
    </row>
    <row r="1251" spans="1:9" x14ac:dyDescent="0.25">
      <c r="A1251">
        <v>19</v>
      </c>
      <c r="B1251" t="s">
        <v>60</v>
      </c>
      <c r="C1251" t="s">
        <v>4089</v>
      </c>
      <c r="D1251" t="s">
        <v>6090</v>
      </c>
      <c r="E1251">
        <v>27510</v>
      </c>
      <c r="F1251" t="s">
        <v>12</v>
      </c>
      <c r="G1251" t="s">
        <v>13</v>
      </c>
      <c r="H1251" t="s">
        <v>14</v>
      </c>
      <c r="I1251" t="s">
        <v>4091</v>
      </c>
    </row>
    <row r="1252" spans="1:9" x14ac:dyDescent="0.25">
      <c r="A1252">
        <v>10</v>
      </c>
      <c r="B1252" t="s">
        <v>104</v>
      </c>
      <c r="C1252" t="s">
        <v>1616</v>
      </c>
      <c r="D1252" t="s">
        <v>6091</v>
      </c>
      <c r="E1252">
        <v>30779</v>
      </c>
      <c r="F1252" t="s">
        <v>20</v>
      </c>
      <c r="G1252" t="s">
        <v>13</v>
      </c>
      <c r="H1252" t="s">
        <v>14</v>
      </c>
      <c r="I1252" t="s">
        <v>4219</v>
      </c>
    </row>
    <row r="1253" spans="1:9" x14ac:dyDescent="0.25">
      <c r="A1253">
        <v>19</v>
      </c>
      <c r="B1253" t="s">
        <v>60</v>
      </c>
      <c r="C1253" t="s">
        <v>399</v>
      </c>
      <c r="D1253" t="s">
        <v>6092</v>
      </c>
      <c r="E1253">
        <v>29643</v>
      </c>
      <c r="F1253" t="s">
        <v>20</v>
      </c>
      <c r="G1253" t="s">
        <v>13</v>
      </c>
      <c r="H1253" t="s">
        <v>14</v>
      </c>
      <c r="I1253" t="s">
        <v>6093</v>
      </c>
    </row>
    <row r="1254" spans="1:9" x14ac:dyDescent="0.25">
      <c r="A1254">
        <v>11</v>
      </c>
      <c r="B1254" t="s">
        <v>22</v>
      </c>
      <c r="C1254" t="s">
        <v>274</v>
      </c>
      <c r="D1254" t="s">
        <v>6094</v>
      </c>
      <c r="E1254">
        <v>32500</v>
      </c>
      <c r="F1254" t="s">
        <v>20</v>
      </c>
      <c r="G1254" t="s">
        <v>13</v>
      </c>
      <c r="H1254" t="s">
        <v>14</v>
      </c>
      <c r="I1254" t="s">
        <v>6095</v>
      </c>
    </row>
    <row r="1255" spans="1:9" x14ac:dyDescent="0.25">
      <c r="A1255">
        <v>11</v>
      </c>
      <c r="B1255" t="s">
        <v>22</v>
      </c>
      <c r="C1255" t="s">
        <v>1764</v>
      </c>
      <c r="D1255" t="s">
        <v>6096</v>
      </c>
      <c r="E1255">
        <v>30388</v>
      </c>
      <c r="F1255" t="s">
        <v>20</v>
      </c>
      <c r="G1255" t="s">
        <v>13</v>
      </c>
      <c r="H1255" t="s">
        <v>14</v>
      </c>
      <c r="I1255" t="s">
        <v>4161</v>
      </c>
    </row>
    <row r="1256" spans="1:9" x14ac:dyDescent="0.25">
      <c r="A1256">
        <v>7</v>
      </c>
      <c r="B1256" t="s">
        <v>41</v>
      </c>
      <c r="C1256" t="s">
        <v>4153</v>
      </c>
      <c r="D1256" t="s">
        <v>6097</v>
      </c>
      <c r="E1256">
        <v>27602</v>
      </c>
      <c r="F1256" t="s">
        <v>20</v>
      </c>
      <c r="G1256" t="s">
        <v>13</v>
      </c>
      <c r="H1256" t="s">
        <v>14</v>
      </c>
      <c r="I1256" t="s">
        <v>6098</v>
      </c>
    </row>
    <row r="1257" spans="1:9" x14ac:dyDescent="0.25">
      <c r="A1257">
        <v>11</v>
      </c>
      <c r="B1257" t="s">
        <v>22</v>
      </c>
      <c r="C1257" t="s">
        <v>1764</v>
      </c>
      <c r="D1257" t="s">
        <v>6097</v>
      </c>
      <c r="E1257">
        <v>31629</v>
      </c>
      <c r="F1257" t="s">
        <v>20</v>
      </c>
      <c r="G1257" t="s">
        <v>13</v>
      </c>
      <c r="H1257" t="s">
        <v>14</v>
      </c>
      <c r="I1257" t="s">
        <v>6099</v>
      </c>
    </row>
    <row r="1258" spans="1:9" x14ac:dyDescent="0.25">
      <c r="A1258">
        <v>19</v>
      </c>
      <c r="B1258" t="s">
        <v>60</v>
      </c>
      <c r="C1258" t="s">
        <v>274</v>
      </c>
      <c r="D1258" t="s">
        <v>6100</v>
      </c>
      <c r="E1258">
        <v>28828</v>
      </c>
      <c r="F1258" t="s">
        <v>20</v>
      </c>
      <c r="G1258" t="s">
        <v>13</v>
      </c>
      <c r="H1258" t="s">
        <v>14</v>
      </c>
      <c r="I1258" t="s">
        <v>6101</v>
      </c>
    </row>
    <row r="1259" spans="1:9" x14ac:dyDescent="0.25">
      <c r="A1259">
        <v>9</v>
      </c>
      <c r="B1259" t="s">
        <v>69</v>
      </c>
      <c r="C1259" t="s">
        <v>2988</v>
      </c>
      <c r="D1259" t="s">
        <v>6102</v>
      </c>
      <c r="E1259">
        <v>30857</v>
      </c>
      <c r="F1259" t="s">
        <v>20</v>
      </c>
      <c r="G1259" t="s">
        <v>13</v>
      </c>
      <c r="H1259" t="s">
        <v>14</v>
      </c>
      <c r="I1259" t="s">
        <v>6103</v>
      </c>
    </row>
    <row r="1260" spans="1:9" x14ac:dyDescent="0.25">
      <c r="A1260">
        <v>5</v>
      </c>
      <c r="B1260" t="s">
        <v>35</v>
      </c>
      <c r="C1260" t="s">
        <v>2854</v>
      </c>
      <c r="D1260" t="s">
        <v>6104</v>
      </c>
      <c r="E1260">
        <v>30320</v>
      </c>
      <c r="F1260" t="s">
        <v>20</v>
      </c>
      <c r="G1260" t="s">
        <v>13</v>
      </c>
      <c r="H1260" t="s">
        <v>14</v>
      </c>
      <c r="I1260" t="s">
        <v>6105</v>
      </c>
    </row>
    <row r="1261" spans="1:9" x14ac:dyDescent="0.25">
      <c r="A1261">
        <v>19</v>
      </c>
      <c r="B1261" t="s">
        <v>60</v>
      </c>
      <c r="C1261" t="s">
        <v>2794</v>
      </c>
      <c r="D1261" t="s">
        <v>6106</v>
      </c>
      <c r="E1261">
        <v>27733</v>
      </c>
      <c r="F1261" t="s">
        <v>20</v>
      </c>
      <c r="G1261" t="s">
        <v>13</v>
      </c>
      <c r="H1261" t="s">
        <v>14</v>
      </c>
      <c r="I1261" t="s">
        <v>6107</v>
      </c>
    </row>
    <row r="1262" spans="1:9" x14ac:dyDescent="0.25">
      <c r="A1262">
        <v>13</v>
      </c>
      <c r="B1262" t="s">
        <v>45</v>
      </c>
      <c r="C1262" t="s">
        <v>46</v>
      </c>
      <c r="D1262" t="s">
        <v>6108</v>
      </c>
      <c r="E1262">
        <v>32874</v>
      </c>
      <c r="F1262" t="s">
        <v>20</v>
      </c>
      <c r="G1262" t="s">
        <v>13</v>
      </c>
      <c r="H1262" t="s">
        <v>14</v>
      </c>
      <c r="I1262" t="s">
        <v>4119</v>
      </c>
    </row>
    <row r="1263" spans="1:9" x14ac:dyDescent="0.25">
      <c r="A1263">
        <v>7</v>
      </c>
      <c r="B1263" t="s">
        <v>41</v>
      </c>
      <c r="C1263" t="s">
        <v>348</v>
      </c>
      <c r="D1263" t="s">
        <v>6109</v>
      </c>
      <c r="E1263">
        <v>34766</v>
      </c>
      <c r="F1263" t="s">
        <v>32</v>
      </c>
      <c r="G1263" t="s">
        <v>13</v>
      </c>
      <c r="H1263" t="s">
        <v>14</v>
      </c>
      <c r="I1263" t="s">
        <v>6110</v>
      </c>
    </row>
    <row r="1264" spans="1:9" x14ac:dyDescent="0.25">
      <c r="A1264">
        <v>17</v>
      </c>
      <c r="B1264" t="s">
        <v>131</v>
      </c>
      <c r="C1264" t="s">
        <v>4352</v>
      </c>
      <c r="D1264" t="s">
        <v>6111</v>
      </c>
      <c r="E1264">
        <v>28200</v>
      </c>
      <c r="F1264" t="s">
        <v>20</v>
      </c>
      <c r="G1264" t="s">
        <v>13</v>
      </c>
      <c r="H1264" t="s">
        <v>14</v>
      </c>
      <c r="I1264" t="s">
        <v>6112</v>
      </c>
    </row>
    <row r="1265" spans="1:9" x14ac:dyDescent="0.25">
      <c r="A1265">
        <v>10</v>
      </c>
      <c r="B1265" t="s">
        <v>104</v>
      </c>
      <c r="C1265" t="s">
        <v>1616</v>
      </c>
      <c r="D1265" t="s">
        <v>6113</v>
      </c>
      <c r="E1265">
        <v>30559</v>
      </c>
      <c r="F1265" t="s">
        <v>20</v>
      </c>
      <c r="G1265" t="s">
        <v>13</v>
      </c>
      <c r="H1265" t="s">
        <v>14</v>
      </c>
      <c r="I1265" t="s">
        <v>4186</v>
      </c>
    </row>
    <row r="1266" spans="1:9" x14ac:dyDescent="0.25">
      <c r="A1266">
        <v>19</v>
      </c>
      <c r="B1266" t="s">
        <v>60</v>
      </c>
      <c r="C1266" t="s">
        <v>399</v>
      </c>
      <c r="D1266" t="s">
        <v>6114</v>
      </c>
      <c r="E1266">
        <v>28550</v>
      </c>
      <c r="F1266" t="s">
        <v>20</v>
      </c>
      <c r="G1266" t="s">
        <v>13</v>
      </c>
      <c r="H1266" t="s">
        <v>14</v>
      </c>
      <c r="I1266" t="s">
        <v>6115</v>
      </c>
    </row>
    <row r="1267" spans="1:9" x14ac:dyDescent="0.25">
      <c r="A1267">
        <v>19</v>
      </c>
      <c r="B1267" t="s">
        <v>60</v>
      </c>
      <c r="C1267" t="s">
        <v>274</v>
      </c>
      <c r="D1267" t="s">
        <v>6116</v>
      </c>
      <c r="E1267">
        <v>28305</v>
      </c>
      <c r="F1267" t="s">
        <v>20</v>
      </c>
      <c r="G1267" t="s">
        <v>13</v>
      </c>
      <c r="H1267" t="s">
        <v>14</v>
      </c>
      <c r="I1267" t="s">
        <v>4173</v>
      </c>
    </row>
    <row r="1268" spans="1:9" x14ac:dyDescent="0.25">
      <c r="A1268">
        <v>11</v>
      </c>
      <c r="B1268" t="s">
        <v>22</v>
      </c>
      <c r="C1268" t="s">
        <v>1764</v>
      </c>
      <c r="D1268" t="s">
        <v>6117</v>
      </c>
      <c r="E1268">
        <v>34683</v>
      </c>
      <c r="F1268" t="s">
        <v>20</v>
      </c>
      <c r="G1268" t="s">
        <v>13</v>
      </c>
      <c r="H1268" t="s">
        <v>14</v>
      </c>
      <c r="I1268" t="s">
        <v>6118</v>
      </c>
    </row>
    <row r="1269" spans="1:9" x14ac:dyDescent="0.25">
      <c r="A1269">
        <v>19</v>
      </c>
      <c r="B1269" t="s">
        <v>60</v>
      </c>
      <c r="C1269" t="s">
        <v>2794</v>
      </c>
      <c r="D1269" t="s">
        <v>6119</v>
      </c>
      <c r="E1269">
        <v>28365</v>
      </c>
      <c r="F1269" t="s">
        <v>20</v>
      </c>
      <c r="G1269" t="s">
        <v>13</v>
      </c>
      <c r="H1269" t="s">
        <v>14</v>
      </c>
      <c r="I1269" t="s">
        <v>6107</v>
      </c>
    </row>
    <row r="1270" spans="1:9" x14ac:dyDescent="0.25">
      <c r="A1270">
        <v>5</v>
      </c>
      <c r="B1270" t="s">
        <v>35</v>
      </c>
      <c r="C1270" t="s">
        <v>2746</v>
      </c>
      <c r="D1270" t="s">
        <v>6120</v>
      </c>
      <c r="E1270">
        <v>32212</v>
      </c>
      <c r="F1270" t="s">
        <v>20</v>
      </c>
      <c r="G1270" t="s">
        <v>13</v>
      </c>
      <c r="H1270" t="s">
        <v>14</v>
      </c>
      <c r="I1270" t="s">
        <v>6121</v>
      </c>
    </row>
    <row r="1271" spans="1:9" x14ac:dyDescent="0.25">
      <c r="A1271">
        <v>15</v>
      </c>
      <c r="B1271" t="s">
        <v>92</v>
      </c>
      <c r="C1271" t="s">
        <v>3120</v>
      </c>
      <c r="D1271" t="s">
        <v>6122</v>
      </c>
      <c r="E1271">
        <v>31213</v>
      </c>
      <c r="F1271" t="s">
        <v>20</v>
      </c>
      <c r="G1271" t="s">
        <v>13</v>
      </c>
      <c r="H1271" t="s">
        <v>14</v>
      </c>
      <c r="I1271" t="s">
        <v>6123</v>
      </c>
    </row>
    <row r="1272" spans="1:9" x14ac:dyDescent="0.25">
      <c r="A1272">
        <v>11</v>
      </c>
      <c r="B1272" t="s">
        <v>22</v>
      </c>
      <c r="C1272" t="s">
        <v>1764</v>
      </c>
      <c r="D1272" t="s">
        <v>6124</v>
      </c>
      <c r="E1272">
        <v>31879</v>
      </c>
      <c r="F1272" t="s">
        <v>20</v>
      </c>
      <c r="G1272" t="s">
        <v>13</v>
      </c>
      <c r="H1272" t="s">
        <v>14</v>
      </c>
      <c r="I1272" t="s">
        <v>6125</v>
      </c>
    </row>
    <row r="1273" spans="1:9" x14ac:dyDescent="0.25">
      <c r="A1273">
        <v>11</v>
      </c>
      <c r="B1273" t="s">
        <v>22</v>
      </c>
      <c r="C1273" t="s">
        <v>1764</v>
      </c>
      <c r="D1273" t="s">
        <v>6126</v>
      </c>
      <c r="E1273">
        <v>31124</v>
      </c>
      <c r="F1273" t="s">
        <v>20</v>
      </c>
      <c r="G1273" t="s">
        <v>13</v>
      </c>
      <c r="H1273" t="s">
        <v>14</v>
      </c>
      <c r="I1273" t="s">
        <v>5057</v>
      </c>
    </row>
    <row r="1274" spans="1:9" x14ac:dyDescent="0.25">
      <c r="A1274">
        <v>5</v>
      </c>
      <c r="B1274" t="s">
        <v>35</v>
      </c>
      <c r="C1274" t="s">
        <v>2854</v>
      </c>
      <c r="D1274" t="s">
        <v>6127</v>
      </c>
      <c r="E1274">
        <v>30898</v>
      </c>
      <c r="F1274" t="s">
        <v>20</v>
      </c>
      <c r="G1274" t="s">
        <v>13</v>
      </c>
      <c r="H1274" t="s">
        <v>14</v>
      </c>
      <c r="I1274" t="s">
        <v>6128</v>
      </c>
    </row>
    <row r="1275" spans="1:9" x14ac:dyDescent="0.25">
      <c r="A1275">
        <v>11</v>
      </c>
      <c r="B1275" t="s">
        <v>22</v>
      </c>
      <c r="C1275" t="s">
        <v>1764</v>
      </c>
      <c r="D1275" t="s">
        <v>6129</v>
      </c>
      <c r="E1275">
        <v>32855</v>
      </c>
      <c r="F1275" t="s">
        <v>20</v>
      </c>
      <c r="G1275" t="s">
        <v>13</v>
      </c>
      <c r="H1275" t="s">
        <v>14</v>
      </c>
      <c r="I1275" t="s">
        <v>6130</v>
      </c>
    </row>
    <row r="1276" spans="1:9" x14ac:dyDescent="0.25">
      <c r="A1276">
        <v>15</v>
      </c>
      <c r="B1276" t="s">
        <v>92</v>
      </c>
      <c r="C1276" t="s">
        <v>3120</v>
      </c>
      <c r="D1276" t="s">
        <v>6131</v>
      </c>
      <c r="E1276">
        <v>31116</v>
      </c>
      <c r="F1276" t="s">
        <v>20</v>
      </c>
      <c r="G1276" t="s">
        <v>13</v>
      </c>
      <c r="H1276" t="s">
        <v>14</v>
      </c>
      <c r="I1276" t="s">
        <v>6132</v>
      </c>
    </row>
    <row r="1277" spans="1:9" x14ac:dyDescent="0.25">
      <c r="A1277">
        <v>11</v>
      </c>
      <c r="B1277" t="s">
        <v>22</v>
      </c>
      <c r="C1277" t="s">
        <v>1764</v>
      </c>
      <c r="D1277" t="s">
        <v>6133</v>
      </c>
      <c r="E1277">
        <v>31916</v>
      </c>
      <c r="F1277" t="s">
        <v>20</v>
      </c>
      <c r="G1277" t="s">
        <v>13</v>
      </c>
      <c r="H1277" t="s">
        <v>14</v>
      </c>
      <c r="I1277" t="s">
        <v>5097</v>
      </c>
    </row>
    <row r="1278" spans="1:9" x14ac:dyDescent="0.25">
      <c r="A1278">
        <v>11</v>
      </c>
      <c r="B1278" t="s">
        <v>22</v>
      </c>
      <c r="C1278" t="s">
        <v>1764</v>
      </c>
      <c r="D1278" t="s">
        <v>6134</v>
      </c>
      <c r="E1278">
        <v>29238</v>
      </c>
      <c r="F1278" t="s">
        <v>20</v>
      </c>
      <c r="G1278" t="s">
        <v>13</v>
      </c>
      <c r="H1278" t="s">
        <v>14</v>
      </c>
      <c r="I1278" t="s">
        <v>6135</v>
      </c>
    </row>
    <row r="1279" spans="1:9" x14ac:dyDescent="0.25">
      <c r="A1279">
        <v>11</v>
      </c>
      <c r="B1279" t="s">
        <v>22</v>
      </c>
      <c r="C1279" t="s">
        <v>1764</v>
      </c>
      <c r="D1279" t="s">
        <v>6136</v>
      </c>
      <c r="E1279">
        <v>31597</v>
      </c>
      <c r="F1279" t="s">
        <v>20</v>
      </c>
      <c r="G1279" t="s">
        <v>13</v>
      </c>
      <c r="H1279" t="s">
        <v>14</v>
      </c>
      <c r="I1279" t="s">
        <v>6137</v>
      </c>
    </row>
    <row r="1280" spans="1:9" x14ac:dyDescent="0.25">
      <c r="A1280">
        <v>11</v>
      </c>
      <c r="B1280" t="s">
        <v>22</v>
      </c>
      <c r="C1280" t="s">
        <v>1764</v>
      </c>
      <c r="D1280" t="s">
        <v>6138</v>
      </c>
      <c r="E1280">
        <v>31997</v>
      </c>
      <c r="F1280" t="s">
        <v>20</v>
      </c>
      <c r="G1280" t="s">
        <v>13</v>
      </c>
      <c r="H1280" t="s">
        <v>14</v>
      </c>
      <c r="I1280" t="s">
        <v>4161</v>
      </c>
    </row>
    <row r="1281" spans="1:9" x14ac:dyDescent="0.25">
      <c r="A1281">
        <v>10</v>
      </c>
      <c r="B1281" t="s">
        <v>104</v>
      </c>
      <c r="C1281" t="s">
        <v>2779</v>
      </c>
      <c r="D1281" t="s">
        <v>6139</v>
      </c>
      <c r="E1281">
        <v>27704</v>
      </c>
      <c r="F1281" t="s">
        <v>20</v>
      </c>
      <c r="G1281" t="s">
        <v>13</v>
      </c>
      <c r="H1281" t="s">
        <v>14</v>
      </c>
      <c r="I1281" t="s">
        <v>6140</v>
      </c>
    </row>
    <row r="1282" spans="1:9" x14ac:dyDescent="0.25">
      <c r="A1282">
        <v>11</v>
      </c>
      <c r="B1282" t="s">
        <v>22</v>
      </c>
      <c r="C1282" t="s">
        <v>1764</v>
      </c>
      <c r="D1282" t="s">
        <v>6141</v>
      </c>
      <c r="E1282">
        <v>32322</v>
      </c>
      <c r="F1282" t="s">
        <v>20</v>
      </c>
      <c r="G1282" t="s">
        <v>13</v>
      </c>
      <c r="H1282" t="s">
        <v>14</v>
      </c>
      <c r="I1282" t="s">
        <v>4161</v>
      </c>
    </row>
    <row r="1283" spans="1:9" x14ac:dyDescent="0.25">
      <c r="A1283">
        <v>11</v>
      </c>
      <c r="B1283" t="s">
        <v>22</v>
      </c>
      <c r="C1283" t="s">
        <v>1764</v>
      </c>
      <c r="D1283" t="s">
        <v>6142</v>
      </c>
      <c r="E1283">
        <v>31603</v>
      </c>
      <c r="F1283" t="s">
        <v>20</v>
      </c>
      <c r="G1283" t="s">
        <v>13</v>
      </c>
      <c r="H1283" t="s">
        <v>14</v>
      </c>
      <c r="I1283" t="s">
        <v>6143</v>
      </c>
    </row>
    <row r="1284" spans="1:9" x14ac:dyDescent="0.25">
      <c r="A1284">
        <v>11</v>
      </c>
      <c r="B1284" t="s">
        <v>22</v>
      </c>
      <c r="C1284" t="s">
        <v>1764</v>
      </c>
      <c r="D1284" t="s">
        <v>6144</v>
      </c>
      <c r="E1284">
        <v>29974</v>
      </c>
      <c r="F1284" t="s">
        <v>20</v>
      </c>
      <c r="G1284" t="s">
        <v>13</v>
      </c>
      <c r="H1284" t="s">
        <v>14</v>
      </c>
      <c r="I1284" t="s">
        <v>4161</v>
      </c>
    </row>
    <row r="1285" spans="1:9" x14ac:dyDescent="0.25">
      <c r="A1285">
        <v>15</v>
      </c>
      <c r="B1285" t="s">
        <v>92</v>
      </c>
      <c r="C1285" t="s">
        <v>3120</v>
      </c>
      <c r="D1285" t="s">
        <v>6145</v>
      </c>
      <c r="E1285">
        <v>31105</v>
      </c>
      <c r="F1285" t="s">
        <v>20</v>
      </c>
      <c r="G1285" t="s">
        <v>13</v>
      </c>
      <c r="H1285" t="s">
        <v>14</v>
      </c>
      <c r="I1285" t="s">
        <v>6146</v>
      </c>
    </row>
    <row r="1286" spans="1:9" x14ac:dyDescent="0.25">
      <c r="A1286">
        <v>9</v>
      </c>
      <c r="B1286" t="s">
        <v>69</v>
      </c>
      <c r="C1286" t="s">
        <v>2988</v>
      </c>
      <c r="D1286" t="s">
        <v>6147</v>
      </c>
      <c r="E1286">
        <v>33544</v>
      </c>
      <c r="F1286" t="s">
        <v>20</v>
      </c>
      <c r="G1286" t="s">
        <v>13</v>
      </c>
      <c r="H1286" t="s">
        <v>14</v>
      </c>
      <c r="I1286" t="s">
        <v>6148</v>
      </c>
    </row>
    <row r="1287" spans="1:9" x14ac:dyDescent="0.25">
      <c r="A1287">
        <v>19</v>
      </c>
      <c r="B1287" t="s">
        <v>60</v>
      </c>
      <c r="C1287" t="s">
        <v>2794</v>
      </c>
      <c r="D1287" t="s">
        <v>6149</v>
      </c>
      <c r="E1287">
        <v>28411</v>
      </c>
      <c r="F1287" t="s">
        <v>20</v>
      </c>
      <c r="G1287" t="s">
        <v>13</v>
      </c>
      <c r="H1287" t="s">
        <v>14</v>
      </c>
      <c r="I1287" t="s">
        <v>6150</v>
      </c>
    </row>
    <row r="1288" spans="1:9" x14ac:dyDescent="0.25">
      <c r="A1288">
        <v>19</v>
      </c>
      <c r="B1288" t="s">
        <v>60</v>
      </c>
      <c r="C1288" t="s">
        <v>274</v>
      </c>
      <c r="D1288" t="s">
        <v>6151</v>
      </c>
      <c r="E1288">
        <v>27439</v>
      </c>
      <c r="F1288" t="s">
        <v>20</v>
      </c>
      <c r="G1288" t="s">
        <v>13</v>
      </c>
      <c r="H1288" t="s">
        <v>14</v>
      </c>
      <c r="I1288" t="s">
        <v>6152</v>
      </c>
    </row>
    <row r="1289" spans="1:9" x14ac:dyDescent="0.25">
      <c r="A1289">
        <v>17</v>
      </c>
      <c r="B1289" t="s">
        <v>131</v>
      </c>
      <c r="C1289" t="s">
        <v>4352</v>
      </c>
      <c r="D1289" t="s">
        <v>3056</v>
      </c>
      <c r="E1289">
        <v>27543</v>
      </c>
      <c r="F1289" t="s">
        <v>20</v>
      </c>
      <c r="G1289" t="s">
        <v>13</v>
      </c>
      <c r="H1289" t="s">
        <v>14</v>
      </c>
      <c r="I1289" t="s">
        <v>6153</v>
      </c>
    </row>
    <row r="1290" spans="1:9" x14ac:dyDescent="0.25">
      <c r="A1290">
        <v>7</v>
      </c>
      <c r="B1290" t="s">
        <v>41</v>
      </c>
      <c r="C1290" t="s">
        <v>42</v>
      </c>
      <c r="D1290" t="s">
        <v>6151</v>
      </c>
      <c r="E1290">
        <v>27522</v>
      </c>
      <c r="F1290" t="s">
        <v>20</v>
      </c>
      <c r="G1290" t="s">
        <v>13</v>
      </c>
      <c r="H1290" t="s">
        <v>14</v>
      </c>
      <c r="I1290" t="s">
        <v>5143</v>
      </c>
    </row>
    <row r="1291" spans="1:9" x14ac:dyDescent="0.25">
      <c r="A1291">
        <v>3</v>
      </c>
      <c r="B1291" t="s">
        <v>368</v>
      </c>
      <c r="C1291" t="s">
        <v>2972</v>
      </c>
      <c r="D1291" t="s">
        <v>6154</v>
      </c>
      <c r="E1291">
        <v>35005</v>
      </c>
      <c r="F1291" t="s">
        <v>20</v>
      </c>
      <c r="G1291" t="s">
        <v>13</v>
      </c>
      <c r="H1291" t="s">
        <v>14</v>
      </c>
      <c r="I1291" t="s">
        <v>6155</v>
      </c>
    </row>
    <row r="1292" spans="1:9" x14ac:dyDescent="0.25">
      <c r="A1292">
        <v>18</v>
      </c>
      <c r="B1292" t="s">
        <v>53</v>
      </c>
      <c r="C1292" t="s">
        <v>1999</v>
      </c>
      <c r="D1292" t="s">
        <v>6156</v>
      </c>
      <c r="E1292">
        <v>32265</v>
      </c>
      <c r="F1292" t="s">
        <v>20</v>
      </c>
      <c r="G1292" t="s">
        <v>13</v>
      </c>
      <c r="H1292" t="s">
        <v>14</v>
      </c>
      <c r="I1292" t="s">
        <v>6157</v>
      </c>
    </row>
    <row r="1293" spans="1:9" x14ac:dyDescent="0.25">
      <c r="A1293">
        <v>11</v>
      </c>
      <c r="B1293" t="s">
        <v>22</v>
      </c>
      <c r="C1293" t="s">
        <v>1764</v>
      </c>
      <c r="D1293" t="s">
        <v>6158</v>
      </c>
      <c r="E1293">
        <v>34632</v>
      </c>
      <c r="F1293" t="s">
        <v>20</v>
      </c>
      <c r="G1293" t="s">
        <v>13</v>
      </c>
      <c r="H1293" t="s">
        <v>14</v>
      </c>
      <c r="I1293" t="s">
        <v>6159</v>
      </c>
    </row>
    <row r="1294" spans="1:9" x14ac:dyDescent="0.25">
      <c r="A1294">
        <v>4</v>
      </c>
      <c r="B1294" t="s">
        <v>88</v>
      </c>
      <c r="C1294" t="s">
        <v>373</v>
      </c>
      <c r="D1294" t="s">
        <v>6160</v>
      </c>
      <c r="E1294">
        <v>32179</v>
      </c>
      <c r="F1294" t="s">
        <v>161</v>
      </c>
      <c r="G1294" t="s">
        <v>13</v>
      </c>
      <c r="H1294" t="s">
        <v>14</v>
      </c>
      <c r="I1294" t="s">
        <v>4456</v>
      </c>
    </row>
    <row r="1295" spans="1:9" x14ac:dyDescent="0.25">
      <c r="A1295">
        <v>11</v>
      </c>
      <c r="B1295" t="s">
        <v>22</v>
      </c>
      <c r="C1295" t="s">
        <v>1764</v>
      </c>
      <c r="D1295" t="s">
        <v>6161</v>
      </c>
      <c r="E1295">
        <v>33090</v>
      </c>
      <c r="F1295" t="s">
        <v>20</v>
      </c>
      <c r="G1295" t="s">
        <v>13</v>
      </c>
      <c r="H1295" t="s">
        <v>14</v>
      </c>
      <c r="I1295" t="s">
        <v>4250</v>
      </c>
    </row>
    <row r="1296" spans="1:9" x14ac:dyDescent="0.25">
      <c r="A1296">
        <v>11</v>
      </c>
      <c r="B1296" t="s">
        <v>22</v>
      </c>
      <c r="C1296" t="s">
        <v>1764</v>
      </c>
      <c r="D1296" t="s">
        <v>6162</v>
      </c>
      <c r="E1296">
        <v>31620</v>
      </c>
      <c r="F1296" t="s">
        <v>20</v>
      </c>
      <c r="G1296" t="s">
        <v>13</v>
      </c>
      <c r="H1296" t="s">
        <v>14</v>
      </c>
      <c r="I1296" t="s">
        <v>6163</v>
      </c>
    </row>
    <row r="1297" spans="1:9" x14ac:dyDescent="0.25">
      <c r="A1297">
        <v>19</v>
      </c>
      <c r="B1297" t="s">
        <v>60</v>
      </c>
      <c r="C1297" t="s">
        <v>274</v>
      </c>
      <c r="D1297" t="s">
        <v>6164</v>
      </c>
      <c r="E1297">
        <v>28517</v>
      </c>
      <c r="F1297" t="s">
        <v>20</v>
      </c>
      <c r="G1297" t="s">
        <v>13</v>
      </c>
      <c r="H1297" t="s">
        <v>14</v>
      </c>
      <c r="I1297" t="s">
        <v>4173</v>
      </c>
    </row>
    <row r="1298" spans="1:9" x14ac:dyDescent="0.25">
      <c r="A1298">
        <v>19</v>
      </c>
      <c r="B1298" t="s">
        <v>60</v>
      </c>
      <c r="C1298" t="s">
        <v>4315</v>
      </c>
      <c r="D1298" t="s">
        <v>6165</v>
      </c>
      <c r="E1298">
        <v>29491</v>
      </c>
      <c r="F1298" t="s">
        <v>32</v>
      </c>
      <c r="G1298" t="s">
        <v>13</v>
      </c>
      <c r="H1298" t="s">
        <v>14</v>
      </c>
      <c r="I1298" t="s">
        <v>6166</v>
      </c>
    </row>
    <row r="1299" spans="1:9" x14ac:dyDescent="0.25">
      <c r="A1299">
        <v>11</v>
      </c>
      <c r="B1299" t="s">
        <v>22</v>
      </c>
      <c r="C1299" t="s">
        <v>1764</v>
      </c>
      <c r="D1299" t="s">
        <v>6167</v>
      </c>
      <c r="E1299">
        <v>32867</v>
      </c>
      <c r="F1299" t="s">
        <v>20</v>
      </c>
      <c r="G1299" t="s">
        <v>13</v>
      </c>
      <c r="H1299" t="s">
        <v>14</v>
      </c>
      <c r="I1299" t="s">
        <v>4161</v>
      </c>
    </row>
    <row r="1300" spans="1:9" x14ac:dyDescent="0.25">
      <c r="A1300">
        <v>11</v>
      </c>
      <c r="B1300" t="s">
        <v>22</v>
      </c>
      <c r="C1300" t="s">
        <v>1764</v>
      </c>
      <c r="D1300" t="s">
        <v>6168</v>
      </c>
      <c r="E1300">
        <v>31242</v>
      </c>
      <c r="F1300" t="s">
        <v>20</v>
      </c>
      <c r="G1300" t="s">
        <v>13</v>
      </c>
      <c r="H1300" t="s">
        <v>14</v>
      </c>
      <c r="I1300" t="s">
        <v>6169</v>
      </c>
    </row>
    <row r="1301" spans="1:9" x14ac:dyDescent="0.25">
      <c r="A1301">
        <v>11</v>
      </c>
      <c r="B1301" t="s">
        <v>22</v>
      </c>
      <c r="C1301" t="s">
        <v>1764</v>
      </c>
      <c r="D1301" t="s">
        <v>6170</v>
      </c>
      <c r="E1301">
        <v>31177</v>
      </c>
      <c r="F1301" t="s">
        <v>20</v>
      </c>
      <c r="G1301" t="s">
        <v>13</v>
      </c>
      <c r="H1301" t="s">
        <v>14</v>
      </c>
      <c r="I1301" t="s">
        <v>6171</v>
      </c>
    </row>
    <row r="1302" spans="1:9" x14ac:dyDescent="0.25">
      <c r="A1302">
        <v>11</v>
      </c>
      <c r="B1302" t="s">
        <v>22</v>
      </c>
      <c r="C1302" t="s">
        <v>1764</v>
      </c>
      <c r="D1302" t="s">
        <v>6172</v>
      </c>
      <c r="E1302">
        <v>31027</v>
      </c>
      <c r="F1302" t="s">
        <v>20</v>
      </c>
      <c r="G1302" t="s">
        <v>13</v>
      </c>
      <c r="H1302" t="s">
        <v>14</v>
      </c>
      <c r="I1302" t="s">
        <v>4161</v>
      </c>
    </row>
    <row r="1303" spans="1:9" x14ac:dyDescent="0.25">
      <c r="A1303">
        <v>5</v>
      </c>
      <c r="B1303" t="s">
        <v>35</v>
      </c>
      <c r="C1303" t="s">
        <v>2774</v>
      </c>
      <c r="D1303" t="s">
        <v>6173</v>
      </c>
      <c r="E1303">
        <v>28980</v>
      </c>
      <c r="F1303" t="s">
        <v>20</v>
      </c>
      <c r="G1303" t="s">
        <v>13</v>
      </c>
      <c r="H1303" t="s">
        <v>14</v>
      </c>
      <c r="I1303" t="s">
        <v>6174</v>
      </c>
    </row>
    <row r="1304" spans="1:9" x14ac:dyDescent="0.25">
      <c r="A1304">
        <v>9</v>
      </c>
      <c r="B1304" t="s">
        <v>69</v>
      </c>
      <c r="C1304" t="s">
        <v>3829</v>
      </c>
      <c r="D1304" t="s">
        <v>6175</v>
      </c>
      <c r="E1304">
        <v>30198</v>
      </c>
      <c r="F1304" t="s">
        <v>20</v>
      </c>
      <c r="G1304" t="s">
        <v>13</v>
      </c>
      <c r="H1304" t="s">
        <v>14</v>
      </c>
      <c r="I1304" t="s">
        <v>6176</v>
      </c>
    </row>
    <row r="1305" spans="1:9" x14ac:dyDescent="0.25">
      <c r="A1305">
        <v>11</v>
      </c>
      <c r="B1305" t="s">
        <v>22</v>
      </c>
      <c r="C1305" t="s">
        <v>1764</v>
      </c>
      <c r="D1305" t="s">
        <v>6177</v>
      </c>
      <c r="E1305">
        <v>31586</v>
      </c>
      <c r="F1305" t="s">
        <v>20</v>
      </c>
      <c r="G1305" t="s">
        <v>13</v>
      </c>
      <c r="H1305" t="s">
        <v>14</v>
      </c>
      <c r="I1305" t="s">
        <v>6178</v>
      </c>
    </row>
    <row r="1306" spans="1:9" x14ac:dyDescent="0.25">
      <c r="A1306">
        <v>7</v>
      </c>
      <c r="B1306" t="s">
        <v>41</v>
      </c>
      <c r="C1306" t="s">
        <v>42</v>
      </c>
      <c r="D1306" t="s">
        <v>6179</v>
      </c>
      <c r="E1306">
        <v>36110</v>
      </c>
      <c r="F1306" t="s">
        <v>20</v>
      </c>
      <c r="G1306" t="s">
        <v>13</v>
      </c>
      <c r="H1306" t="s">
        <v>14</v>
      </c>
      <c r="I1306" t="s">
        <v>4184</v>
      </c>
    </row>
    <row r="1307" spans="1:9" x14ac:dyDescent="0.25">
      <c r="A1307">
        <v>11</v>
      </c>
      <c r="B1307" t="s">
        <v>22</v>
      </c>
      <c r="C1307" t="s">
        <v>1764</v>
      </c>
      <c r="D1307" t="s">
        <v>6180</v>
      </c>
      <c r="E1307">
        <v>32385</v>
      </c>
      <c r="F1307" t="s">
        <v>20</v>
      </c>
      <c r="G1307" t="s">
        <v>13</v>
      </c>
      <c r="H1307" t="s">
        <v>14</v>
      </c>
      <c r="I1307" t="s">
        <v>4161</v>
      </c>
    </row>
    <row r="1308" spans="1:9" x14ac:dyDescent="0.25">
      <c r="A1308">
        <v>17</v>
      </c>
      <c r="B1308" t="s">
        <v>131</v>
      </c>
      <c r="C1308" t="s">
        <v>4352</v>
      </c>
      <c r="D1308" t="s">
        <v>6181</v>
      </c>
      <c r="E1308">
        <v>28202</v>
      </c>
      <c r="F1308" t="s">
        <v>20</v>
      </c>
      <c r="G1308" t="s">
        <v>13</v>
      </c>
      <c r="H1308" t="s">
        <v>14</v>
      </c>
      <c r="I1308" t="s">
        <v>6182</v>
      </c>
    </row>
    <row r="1309" spans="1:9" x14ac:dyDescent="0.25">
      <c r="A1309">
        <v>11</v>
      </c>
      <c r="B1309" t="s">
        <v>22</v>
      </c>
      <c r="C1309" t="s">
        <v>1764</v>
      </c>
      <c r="D1309" t="s">
        <v>6183</v>
      </c>
      <c r="E1309">
        <v>35250</v>
      </c>
      <c r="F1309" t="s">
        <v>20</v>
      </c>
      <c r="G1309" t="s">
        <v>13</v>
      </c>
      <c r="H1309" t="s">
        <v>14</v>
      </c>
      <c r="I1309" t="s">
        <v>4192</v>
      </c>
    </row>
    <row r="1310" spans="1:9" x14ac:dyDescent="0.25">
      <c r="A1310">
        <v>7</v>
      </c>
      <c r="B1310" t="s">
        <v>41</v>
      </c>
      <c r="C1310" t="s">
        <v>416</v>
      </c>
      <c r="D1310" t="s">
        <v>6184</v>
      </c>
      <c r="E1310">
        <v>27516</v>
      </c>
      <c r="F1310" t="s">
        <v>20</v>
      </c>
      <c r="G1310" t="s">
        <v>13</v>
      </c>
      <c r="H1310" t="s">
        <v>14</v>
      </c>
      <c r="I1310" t="s">
        <v>6185</v>
      </c>
    </row>
    <row r="1311" spans="1:9" x14ac:dyDescent="0.25">
      <c r="A1311">
        <v>11</v>
      </c>
      <c r="B1311" t="s">
        <v>22</v>
      </c>
      <c r="C1311" t="s">
        <v>1764</v>
      </c>
      <c r="D1311" t="s">
        <v>6186</v>
      </c>
      <c r="E1311">
        <v>32638</v>
      </c>
      <c r="F1311" t="s">
        <v>20</v>
      </c>
      <c r="G1311" t="s">
        <v>13</v>
      </c>
      <c r="H1311" t="s">
        <v>14</v>
      </c>
      <c r="I1311" t="s">
        <v>4356</v>
      </c>
    </row>
    <row r="1312" spans="1:9" x14ac:dyDescent="0.25">
      <c r="A1312">
        <v>1</v>
      </c>
      <c r="B1312" t="s">
        <v>146</v>
      </c>
      <c r="C1312" t="s">
        <v>2931</v>
      </c>
      <c r="D1312" t="s">
        <v>6187</v>
      </c>
      <c r="E1312">
        <v>30501</v>
      </c>
      <c r="F1312" t="s">
        <v>20</v>
      </c>
      <c r="G1312" t="s">
        <v>13</v>
      </c>
      <c r="H1312" t="s">
        <v>14</v>
      </c>
      <c r="I1312" t="s">
        <v>6188</v>
      </c>
    </row>
    <row r="1313" spans="1:9" x14ac:dyDescent="0.25">
      <c r="A1313">
        <v>12</v>
      </c>
      <c r="B1313" t="s">
        <v>241</v>
      </c>
      <c r="C1313" t="s">
        <v>303</v>
      </c>
      <c r="D1313" t="s">
        <v>6189</v>
      </c>
      <c r="E1313">
        <v>35068</v>
      </c>
      <c r="F1313" t="s">
        <v>12</v>
      </c>
      <c r="G1313" t="s">
        <v>13</v>
      </c>
      <c r="H1313" t="s">
        <v>14</v>
      </c>
      <c r="I1313" t="s">
        <v>6190</v>
      </c>
    </row>
    <row r="1314" spans="1:9" x14ac:dyDescent="0.25">
      <c r="A1314">
        <v>19</v>
      </c>
      <c r="B1314" t="s">
        <v>60</v>
      </c>
      <c r="C1314" t="s">
        <v>342</v>
      </c>
      <c r="D1314" t="s">
        <v>6191</v>
      </c>
      <c r="E1314">
        <v>28466</v>
      </c>
      <c r="F1314" t="s">
        <v>51</v>
      </c>
      <c r="G1314" t="s">
        <v>13</v>
      </c>
      <c r="H1314" t="s">
        <v>14</v>
      </c>
      <c r="I1314" t="s">
        <v>4204</v>
      </c>
    </row>
    <row r="1315" spans="1:9" x14ac:dyDescent="0.25">
      <c r="A1315">
        <v>19</v>
      </c>
      <c r="B1315" t="s">
        <v>60</v>
      </c>
      <c r="C1315" t="s">
        <v>4332</v>
      </c>
      <c r="D1315" t="s">
        <v>6192</v>
      </c>
      <c r="E1315">
        <v>28289</v>
      </c>
      <c r="F1315" t="s">
        <v>1563</v>
      </c>
      <c r="G1315" t="s">
        <v>13</v>
      </c>
      <c r="H1315" t="s">
        <v>14</v>
      </c>
      <c r="I1315" t="s">
        <v>6193</v>
      </c>
    </row>
    <row r="1316" spans="1:9" x14ac:dyDescent="0.25">
      <c r="A1316">
        <v>19</v>
      </c>
      <c r="B1316" t="s">
        <v>60</v>
      </c>
      <c r="C1316" t="s">
        <v>4332</v>
      </c>
      <c r="D1316" t="s">
        <v>6194</v>
      </c>
      <c r="E1316">
        <v>27467</v>
      </c>
      <c r="F1316" t="s">
        <v>1563</v>
      </c>
      <c r="G1316" t="s">
        <v>13</v>
      </c>
      <c r="H1316" t="s">
        <v>14</v>
      </c>
      <c r="I1316" t="s">
        <v>6195</v>
      </c>
    </row>
    <row r="1317" spans="1:9" x14ac:dyDescent="0.25">
      <c r="A1317">
        <v>19</v>
      </c>
      <c r="B1317" t="s">
        <v>60</v>
      </c>
      <c r="C1317" t="s">
        <v>4315</v>
      </c>
      <c r="D1317" t="s">
        <v>6196</v>
      </c>
      <c r="E1317">
        <v>28293</v>
      </c>
      <c r="F1317" t="s">
        <v>32</v>
      </c>
      <c r="G1317" t="s">
        <v>13</v>
      </c>
      <c r="H1317" t="s">
        <v>14</v>
      </c>
      <c r="I1317" t="s">
        <v>6197</v>
      </c>
    </row>
    <row r="1318" spans="1:9" x14ac:dyDescent="0.25">
      <c r="A1318">
        <v>17</v>
      </c>
      <c r="B1318" t="s">
        <v>131</v>
      </c>
      <c r="C1318" t="s">
        <v>6198</v>
      </c>
      <c r="D1318" t="s">
        <v>6199</v>
      </c>
      <c r="E1318">
        <v>32868</v>
      </c>
      <c r="F1318" t="s">
        <v>12</v>
      </c>
      <c r="G1318" t="s">
        <v>13</v>
      </c>
      <c r="H1318" t="s">
        <v>14</v>
      </c>
      <c r="I1318" t="s">
        <v>6200</v>
      </c>
    </row>
    <row r="1319" spans="1:9" x14ac:dyDescent="0.25">
      <c r="A1319">
        <v>16</v>
      </c>
      <c r="B1319" t="s">
        <v>9</v>
      </c>
      <c r="C1319" t="s">
        <v>2961</v>
      </c>
      <c r="D1319" t="s">
        <v>6201</v>
      </c>
      <c r="E1319">
        <v>35140</v>
      </c>
      <c r="F1319" t="s">
        <v>2734</v>
      </c>
      <c r="G1319" t="s">
        <v>13</v>
      </c>
      <c r="H1319" t="s">
        <v>14</v>
      </c>
      <c r="I1319" t="s">
        <v>4362</v>
      </c>
    </row>
    <row r="1320" spans="1:9" x14ac:dyDescent="0.25">
      <c r="A1320">
        <v>19</v>
      </c>
      <c r="B1320" t="s">
        <v>60</v>
      </c>
      <c r="C1320" t="s">
        <v>4402</v>
      </c>
      <c r="D1320" t="s">
        <v>6202</v>
      </c>
      <c r="E1320">
        <v>27638</v>
      </c>
      <c r="F1320" t="s">
        <v>2648</v>
      </c>
      <c r="G1320" t="s">
        <v>13</v>
      </c>
      <c r="H1320" t="s">
        <v>14</v>
      </c>
      <c r="I1320" t="s">
        <v>4073</v>
      </c>
    </row>
    <row r="1321" spans="1:9" x14ac:dyDescent="0.25">
      <c r="A1321">
        <v>19</v>
      </c>
      <c r="B1321" t="s">
        <v>60</v>
      </c>
      <c r="C1321" t="s">
        <v>2758</v>
      </c>
      <c r="D1321" t="s">
        <v>6203</v>
      </c>
      <c r="E1321">
        <v>28342</v>
      </c>
      <c r="F1321" t="s">
        <v>2648</v>
      </c>
      <c r="G1321" t="s">
        <v>13</v>
      </c>
      <c r="H1321" t="s">
        <v>14</v>
      </c>
      <c r="I1321" t="s">
        <v>4073</v>
      </c>
    </row>
    <row r="1322" spans="1:9" x14ac:dyDescent="0.25">
      <c r="A1322">
        <v>7</v>
      </c>
      <c r="B1322" t="s">
        <v>41</v>
      </c>
      <c r="C1322" t="s">
        <v>1996</v>
      </c>
      <c r="D1322" t="s">
        <v>6204</v>
      </c>
      <c r="E1322">
        <v>32962</v>
      </c>
      <c r="F1322" t="s">
        <v>20</v>
      </c>
      <c r="G1322" t="s">
        <v>13</v>
      </c>
      <c r="H1322" t="s">
        <v>14</v>
      </c>
      <c r="I1322" t="s">
        <v>4244</v>
      </c>
    </row>
    <row r="1323" spans="1:9" x14ac:dyDescent="0.25">
      <c r="A1323">
        <v>10</v>
      </c>
      <c r="B1323" t="s">
        <v>104</v>
      </c>
      <c r="C1323" t="s">
        <v>2779</v>
      </c>
      <c r="D1323" t="s">
        <v>6205</v>
      </c>
      <c r="E1323">
        <v>27363</v>
      </c>
      <c r="F1323" t="s">
        <v>20</v>
      </c>
      <c r="G1323" t="s">
        <v>13</v>
      </c>
      <c r="H1323" t="s">
        <v>14</v>
      </c>
      <c r="I1323" t="s">
        <v>6206</v>
      </c>
    </row>
    <row r="1324" spans="1:9" x14ac:dyDescent="0.25">
      <c r="A1324">
        <v>11</v>
      </c>
      <c r="B1324" t="s">
        <v>22</v>
      </c>
      <c r="C1324" t="s">
        <v>1764</v>
      </c>
      <c r="D1324" t="s">
        <v>6207</v>
      </c>
      <c r="E1324">
        <v>30703</v>
      </c>
      <c r="F1324" t="s">
        <v>20</v>
      </c>
      <c r="G1324" t="s">
        <v>13</v>
      </c>
      <c r="H1324" t="s">
        <v>14</v>
      </c>
      <c r="I1324" t="s">
        <v>4161</v>
      </c>
    </row>
    <row r="1325" spans="1:9" x14ac:dyDescent="0.25">
      <c r="A1325">
        <v>11</v>
      </c>
      <c r="B1325" t="s">
        <v>22</v>
      </c>
      <c r="C1325" t="s">
        <v>1953</v>
      </c>
      <c r="D1325" t="s">
        <v>6208</v>
      </c>
      <c r="E1325">
        <v>30952</v>
      </c>
      <c r="F1325" t="s">
        <v>20</v>
      </c>
      <c r="G1325" t="s">
        <v>13</v>
      </c>
      <c r="H1325" t="s">
        <v>14</v>
      </c>
      <c r="I1325" t="s">
        <v>4482</v>
      </c>
    </row>
    <row r="1326" spans="1:9" x14ac:dyDescent="0.25">
      <c r="A1326">
        <v>11</v>
      </c>
      <c r="B1326" t="s">
        <v>22</v>
      </c>
      <c r="C1326" t="s">
        <v>23</v>
      </c>
      <c r="D1326" t="s">
        <v>6209</v>
      </c>
      <c r="E1326">
        <v>35179</v>
      </c>
      <c r="F1326" t="s">
        <v>20</v>
      </c>
      <c r="G1326" t="s">
        <v>13</v>
      </c>
      <c r="H1326" t="s">
        <v>14</v>
      </c>
      <c r="I1326" t="s">
        <v>6210</v>
      </c>
    </row>
    <row r="1327" spans="1:9" x14ac:dyDescent="0.25">
      <c r="A1327">
        <v>11</v>
      </c>
      <c r="B1327" t="s">
        <v>22</v>
      </c>
      <c r="C1327" t="s">
        <v>23</v>
      </c>
      <c r="D1327" t="s">
        <v>6211</v>
      </c>
      <c r="E1327">
        <v>34592</v>
      </c>
      <c r="F1327" t="s">
        <v>20</v>
      </c>
      <c r="G1327" t="s">
        <v>13</v>
      </c>
      <c r="H1327" t="s">
        <v>14</v>
      </c>
      <c r="I1327" t="s">
        <v>5774</v>
      </c>
    </row>
    <row r="1328" spans="1:9" x14ac:dyDescent="0.25">
      <c r="A1328">
        <v>19</v>
      </c>
      <c r="B1328" t="s">
        <v>60</v>
      </c>
      <c r="C1328" t="s">
        <v>342</v>
      </c>
      <c r="D1328" t="s">
        <v>6212</v>
      </c>
      <c r="E1328">
        <v>27866</v>
      </c>
      <c r="F1328" t="s">
        <v>51</v>
      </c>
      <c r="G1328" t="s">
        <v>13</v>
      </c>
      <c r="H1328" t="s">
        <v>14</v>
      </c>
      <c r="I1328" t="s">
        <v>4204</v>
      </c>
    </row>
    <row r="1329" spans="1:9" x14ac:dyDescent="0.25">
      <c r="A1329">
        <v>6</v>
      </c>
      <c r="B1329" t="s">
        <v>24</v>
      </c>
      <c r="C1329" t="s">
        <v>4701</v>
      </c>
      <c r="D1329" t="s">
        <v>6213</v>
      </c>
      <c r="E1329">
        <v>34008</v>
      </c>
      <c r="F1329" t="s">
        <v>1696</v>
      </c>
      <c r="G1329" t="s">
        <v>13</v>
      </c>
      <c r="H1329" t="s">
        <v>14</v>
      </c>
      <c r="I1329" t="s">
        <v>6214</v>
      </c>
    </row>
    <row r="1330" spans="1:9" x14ac:dyDescent="0.25">
      <c r="A1330">
        <v>11</v>
      </c>
      <c r="B1330" t="s">
        <v>22</v>
      </c>
      <c r="C1330" t="s">
        <v>23</v>
      </c>
      <c r="D1330" t="s">
        <v>6215</v>
      </c>
      <c r="E1330">
        <v>34297</v>
      </c>
      <c r="F1330" t="s">
        <v>20</v>
      </c>
      <c r="G1330" t="s">
        <v>13</v>
      </c>
      <c r="H1330" t="s">
        <v>14</v>
      </c>
      <c r="I1330" t="s">
        <v>4121</v>
      </c>
    </row>
    <row r="1331" spans="1:9" x14ac:dyDescent="0.25">
      <c r="A1331">
        <v>11</v>
      </c>
      <c r="B1331" t="s">
        <v>22</v>
      </c>
      <c r="C1331" t="s">
        <v>274</v>
      </c>
      <c r="D1331" t="s">
        <v>6216</v>
      </c>
      <c r="E1331">
        <v>34593</v>
      </c>
      <c r="F1331" t="s">
        <v>20</v>
      </c>
      <c r="G1331" t="s">
        <v>13</v>
      </c>
      <c r="H1331" t="s">
        <v>14</v>
      </c>
      <c r="I1331" t="s">
        <v>6217</v>
      </c>
    </row>
    <row r="1332" spans="1:9" x14ac:dyDescent="0.25">
      <c r="A1332">
        <v>11</v>
      </c>
      <c r="B1332" t="s">
        <v>22</v>
      </c>
      <c r="C1332" t="s">
        <v>1953</v>
      </c>
      <c r="D1332" t="s">
        <v>6218</v>
      </c>
      <c r="E1332">
        <v>32666</v>
      </c>
      <c r="F1332" t="s">
        <v>20</v>
      </c>
      <c r="G1332" t="s">
        <v>13</v>
      </c>
      <c r="H1332" t="s">
        <v>14</v>
      </c>
      <c r="I1332" t="s">
        <v>4417</v>
      </c>
    </row>
    <row r="1333" spans="1:9" x14ac:dyDescent="0.25">
      <c r="A1333">
        <v>11</v>
      </c>
      <c r="B1333" t="s">
        <v>22</v>
      </c>
      <c r="C1333" t="s">
        <v>1953</v>
      </c>
      <c r="D1333" t="s">
        <v>6218</v>
      </c>
      <c r="E1333">
        <v>32646</v>
      </c>
      <c r="F1333" t="s">
        <v>20</v>
      </c>
      <c r="G1333" t="s">
        <v>13</v>
      </c>
      <c r="H1333" t="s">
        <v>14</v>
      </c>
      <c r="I1333" t="s">
        <v>4227</v>
      </c>
    </row>
    <row r="1334" spans="1:9" x14ac:dyDescent="0.25">
      <c r="A1334">
        <v>11</v>
      </c>
      <c r="B1334" t="s">
        <v>22</v>
      </c>
      <c r="C1334" t="s">
        <v>1764</v>
      </c>
      <c r="D1334" t="s">
        <v>6219</v>
      </c>
      <c r="E1334">
        <v>29594</v>
      </c>
      <c r="F1334" t="s">
        <v>20</v>
      </c>
      <c r="G1334" t="s">
        <v>13</v>
      </c>
      <c r="H1334" t="s">
        <v>14</v>
      </c>
      <c r="I1334" t="s">
        <v>6220</v>
      </c>
    </row>
    <row r="1335" spans="1:9" x14ac:dyDescent="0.25">
      <c r="A1335">
        <v>11</v>
      </c>
      <c r="B1335" t="s">
        <v>22</v>
      </c>
      <c r="C1335" t="s">
        <v>30</v>
      </c>
      <c r="D1335" t="s">
        <v>6221</v>
      </c>
      <c r="E1335">
        <v>31788</v>
      </c>
      <c r="F1335" t="s">
        <v>32</v>
      </c>
      <c r="G1335" t="s">
        <v>13</v>
      </c>
      <c r="H1335" t="s">
        <v>14</v>
      </c>
      <c r="I1335" t="s">
        <v>6222</v>
      </c>
    </row>
    <row r="1336" spans="1:9" x14ac:dyDescent="0.25">
      <c r="A1336">
        <v>9</v>
      </c>
      <c r="B1336" t="s">
        <v>69</v>
      </c>
      <c r="C1336" t="s">
        <v>1218</v>
      </c>
      <c r="D1336" t="s">
        <v>6223</v>
      </c>
      <c r="E1336">
        <v>33818</v>
      </c>
      <c r="F1336" t="s">
        <v>32</v>
      </c>
      <c r="G1336" t="s">
        <v>13</v>
      </c>
      <c r="H1336" t="s">
        <v>14</v>
      </c>
      <c r="I1336" t="s">
        <v>6224</v>
      </c>
    </row>
    <row r="1337" spans="1:9" x14ac:dyDescent="0.25">
      <c r="A1337">
        <v>11</v>
      </c>
      <c r="B1337" t="s">
        <v>22</v>
      </c>
      <c r="C1337" t="s">
        <v>30</v>
      </c>
      <c r="D1337" t="s">
        <v>6225</v>
      </c>
      <c r="E1337">
        <v>33908</v>
      </c>
      <c r="F1337" t="s">
        <v>32</v>
      </c>
      <c r="G1337" t="s">
        <v>13</v>
      </c>
      <c r="H1337" t="s">
        <v>14</v>
      </c>
      <c r="I1337" t="s">
        <v>6226</v>
      </c>
    </row>
    <row r="1338" spans="1:9" x14ac:dyDescent="0.25">
      <c r="A1338">
        <v>19</v>
      </c>
      <c r="B1338" t="s">
        <v>60</v>
      </c>
      <c r="C1338" t="s">
        <v>274</v>
      </c>
      <c r="D1338" t="s">
        <v>6227</v>
      </c>
      <c r="E1338">
        <v>30710</v>
      </c>
      <c r="F1338" t="s">
        <v>20</v>
      </c>
      <c r="G1338" t="s">
        <v>13</v>
      </c>
      <c r="H1338" t="s">
        <v>14</v>
      </c>
      <c r="I1338" t="s">
        <v>6228</v>
      </c>
    </row>
    <row r="1339" spans="1:9" x14ac:dyDescent="0.25">
      <c r="A1339">
        <v>11</v>
      </c>
      <c r="B1339" t="s">
        <v>22</v>
      </c>
      <c r="C1339" t="s">
        <v>1953</v>
      </c>
      <c r="D1339" t="s">
        <v>6229</v>
      </c>
      <c r="E1339">
        <v>34897</v>
      </c>
      <c r="F1339" t="s">
        <v>20</v>
      </c>
      <c r="G1339" t="s">
        <v>13</v>
      </c>
      <c r="H1339" t="s">
        <v>14</v>
      </c>
      <c r="I1339" t="s">
        <v>4417</v>
      </c>
    </row>
    <row r="1340" spans="1:9" x14ac:dyDescent="0.25">
      <c r="A1340">
        <v>10</v>
      </c>
      <c r="B1340" t="s">
        <v>104</v>
      </c>
      <c r="C1340" t="s">
        <v>3201</v>
      </c>
      <c r="D1340" t="s">
        <v>6230</v>
      </c>
      <c r="E1340">
        <v>30355</v>
      </c>
      <c r="F1340" t="s">
        <v>20</v>
      </c>
      <c r="G1340" t="s">
        <v>13</v>
      </c>
      <c r="H1340" t="s">
        <v>14</v>
      </c>
      <c r="I1340" t="s">
        <v>6231</v>
      </c>
    </row>
    <row r="1341" spans="1:9" x14ac:dyDescent="0.25">
      <c r="A1341">
        <v>11</v>
      </c>
      <c r="B1341" t="s">
        <v>22</v>
      </c>
      <c r="C1341" t="s">
        <v>30</v>
      </c>
      <c r="D1341" t="s">
        <v>6232</v>
      </c>
      <c r="E1341">
        <v>34390</v>
      </c>
      <c r="F1341" t="s">
        <v>32</v>
      </c>
      <c r="G1341" t="s">
        <v>13</v>
      </c>
      <c r="H1341" t="s">
        <v>14</v>
      </c>
      <c r="I1341" t="s">
        <v>6233</v>
      </c>
    </row>
    <row r="1342" spans="1:9" x14ac:dyDescent="0.25">
      <c r="A1342">
        <v>6</v>
      </c>
      <c r="B1342" t="s">
        <v>24</v>
      </c>
      <c r="C1342" t="s">
        <v>36</v>
      </c>
      <c r="D1342" t="s">
        <v>6234</v>
      </c>
      <c r="E1342">
        <v>35680</v>
      </c>
      <c r="F1342" t="s">
        <v>32</v>
      </c>
      <c r="G1342" t="s">
        <v>13</v>
      </c>
      <c r="H1342" t="s">
        <v>14</v>
      </c>
      <c r="I1342" t="s">
        <v>6235</v>
      </c>
    </row>
    <row r="1343" spans="1:9" x14ac:dyDescent="0.25">
      <c r="A1343">
        <v>11</v>
      </c>
      <c r="B1343" t="s">
        <v>22</v>
      </c>
      <c r="C1343" t="s">
        <v>1764</v>
      </c>
      <c r="D1343" t="s">
        <v>6236</v>
      </c>
      <c r="E1343">
        <v>31701</v>
      </c>
      <c r="F1343" t="s">
        <v>20</v>
      </c>
      <c r="G1343" t="s">
        <v>13</v>
      </c>
      <c r="H1343" t="s">
        <v>14</v>
      </c>
      <c r="I1343" t="s">
        <v>6237</v>
      </c>
    </row>
    <row r="1344" spans="1:9" x14ac:dyDescent="0.25">
      <c r="A1344">
        <v>2</v>
      </c>
      <c r="B1344" t="s">
        <v>113</v>
      </c>
      <c r="C1344" t="s">
        <v>3152</v>
      </c>
      <c r="D1344" t="s">
        <v>6238</v>
      </c>
      <c r="E1344">
        <v>28881</v>
      </c>
      <c r="F1344" t="s">
        <v>2734</v>
      </c>
      <c r="G1344" t="s">
        <v>13</v>
      </c>
      <c r="H1344" t="s">
        <v>14</v>
      </c>
      <c r="I1344" t="s">
        <v>5466</v>
      </c>
    </row>
    <row r="1345" spans="1:9" x14ac:dyDescent="0.25">
      <c r="A1345">
        <v>4</v>
      </c>
      <c r="B1345" t="s">
        <v>88</v>
      </c>
      <c r="C1345" t="s">
        <v>2726</v>
      </c>
      <c r="D1345" t="s">
        <v>6239</v>
      </c>
      <c r="E1345">
        <v>30473</v>
      </c>
      <c r="F1345" t="s">
        <v>20</v>
      </c>
      <c r="G1345" t="s">
        <v>13</v>
      </c>
      <c r="H1345" t="s">
        <v>14</v>
      </c>
      <c r="I1345" t="s">
        <v>6240</v>
      </c>
    </row>
    <row r="1346" spans="1:9" x14ac:dyDescent="0.25">
      <c r="A1346">
        <v>11</v>
      </c>
      <c r="B1346" t="s">
        <v>22</v>
      </c>
      <c r="C1346" t="s">
        <v>23</v>
      </c>
      <c r="D1346" t="s">
        <v>6241</v>
      </c>
      <c r="E1346">
        <v>35299</v>
      </c>
      <c r="F1346" t="s">
        <v>20</v>
      </c>
      <c r="G1346" t="s">
        <v>13</v>
      </c>
      <c r="H1346" t="s">
        <v>14</v>
      </c>
      <c r="I1346" t="s">
        <v>6242</v>
      </c>
    </row>
    <row r="1347" spans="1:9" x14ac:dyDescent="0.25">
      <c r="A1347">
        <v>16</v>
      </c>
      <c r="B1347" t="s">
        <v>9</v>
      </c>
      <c r="C1347" t="s">
        <v>18</v>
      </c>
      <c r="D1347" t="s">
        <v>6243</v>
      </c>
      <c r="E1347">
        <v>32955</v>
      </c>
      <c r="F1347" t="s">
        <v>20</v>
      </c>
      <c r="G1347" t="s">
        <v>13</v>
      </c>
      <c r="H1347" t="s">
        <v>14</v>
      </c>
      <c r="I1347" t="s">
        <v>4053</v>
      </c>
    </row>
    <row r="1348" spans="1:9" x14ac:dyDescent="0.25">
      <c r="A1348">
        <v>18</v>
      </c>
      <c r="B1348" t="s">
        <v>53</v>
      </c>
      <c r="C1348" t="s">
        <v>1848</v>
      </c>
      <c r="D1348" t="s">
        <v>6244</v>
      </c>
      <c r="E1348">
        <v>32234</v>
      </c>
      <c r="F1348" t="s">
        <v>1696</v>
      </c>
      <c r="G1348" t="s">
        <v>13</v>
      </c>
      <c r="H1348" t="s">
        <v>14</v>
      </c>
      <c r="I1348" t="s">
        <v>4319</v>
      </c>
    </row>
    <row r="1349" spans="1:9" x14ac:dyDescent="0.25">
      <c r="A1349">
        <v>7</v>
      </c>
      <c r="B1349" t="s">
        <v>41</v>
      </c>
      <c r="C1349" t="s">
        <v>66</v>
      </c>
      <c r="D1349" t="s">
        <v>6245</v>
      </c>
      <c r="E1349">
        <v>34408</v>
      </c>
      <c r="F1349" t="s">
        <v>32</v>
      </c>
      <c r="G1349" t="s">
        <v>13</v>
      </c>
      <c r="H1349" t="s">
        <v>14</v>
      </c>
      <c r="I1349" t="s">
        <v>4764</v>
      </c>
    </row>
    <row r="1350" spans="1:9" x14ac:dyDescent="0.25">
      <c r="A1350">
        <v>7</v>
      </c>
      <c r="B1350" t="s">
        <v>41</v>
      </c>
      <c r="C1350" t="s">
        <v>416</v>
      </c>
      <c r="D1350" t="s">
        <v>6246</v>
      </c>
      <c r="E1350">
        <v>27538</v>
      </c>
      <c r="F1350" t="s">
        <v>20</v>
      </c>
      <c r="G1350" t="s">
        <v>13</v>
      </c>
      <c r="H1350" t="s">
        <v>14</v>
      </c>
      <c r="I1350" t="s">
        <v>6247</v>
      </c>
    </row>
    <row r="1351" spans="1:9" x14ac:dyDescent="0.25">
      <c r="A1351">
        <v>17</v>
      </c>
      <c r="B1351" t="s">
        <v>131</v>
      </c>
      <c r="C1351" t="s">
        <v>4352</v>
      </c>
      <c r="D1351" t="s">
        <v>6248</v>
      </c>
      <c r="E1351">
        <v>30655</v>
      </c>
      <c r="F1351" t="s">
        <v>20</v>
      </c>
      <c r="G1351" t="s">
        <v>13</v>
      </c>
      <c r="H1351" t="s">
        <v>14</v>
      </c>
      <c r="I1351" t="s">
        <v>6249</v>
      </c>
    </row>
    <row r="1352" spans="1:9" x14ac:dyDescent="0.25">
      <c r="A1352">
        <v>11</v>
      </c>
      <c r="B1352" t="s">
        <v>22</v>
      </c>
      <c r="C1352" t="s">
        <v>1953</v>
      </c>
      <c r="D1352" t="s">
        <v>6250</v>
      </c>
      <c r="E1352">
        <v>30997</v>
      </c>
      <c r="F1352" t="s">
        <v>20</v>
      </c>
      <c r="G1352" t="s">
        <v>13</v>
      </c>
      <c r="H1352" t="s">
        <v>14</v>
      </c>
      <c r="I1352" t="s">
        <v>4227</v>
      </c>
    </row>
    <row r="1353" spans="1:9" x14ac:dyDescent="0.25">
      <c r="A1353">
        <v>7</v>
      </c>
      <c r="B1353" t="s">
        <v>41</v>
      </c>
      <c r="C1353" t="s">
        <v>416</v>
      </c>
      <c r="D1353" t="s">
        <v>6251</v>
      </c>
      <c r="E1353">
        <v>27723</v>
      </c>
      <c r="F1353" t="s">
        <v>20</v>
      </c>
      <c r="G1353" t="s">
        <v>13</v>
      </c>
      <c r="H1353" t="s">
        <v>14</v>
      </c>
      <c r="I1353" t="s">
        <v>6252</v>
      </c>
    </row>
    <row r="1354" spans="1:9" x14ac:dyDescent="0.25">
      <c r="A1354">
        <v>19</v>
      </c>
      <c r="B1354" t="s">
        <v>60</v>
      </c>
      <c r="C1354" t="s">
        <v>4315</v>
      </c>
      <c r="D1354" t="s">
        <v>6253</v>
      </c>
      <c r="E1354">
        <v>28297</v>
      </c>
      <c r="F1354" t="s">
        <v>32</v>
      </c>
      <c r="G1354" t="s">
        <v>13</v>
      </c>
      <c r="H1354" t="s">
        <v>14</v>
      </c>
      <c r="I1354" t="s">
        <v>6254</v>
      </c>
    </row>
    <row r="1355" spans="1:9" x14ac:dyDescent="0.25">
      <c r="A1355">
        <v>1</v>
      </c>
      <c r="B1355" t="s">
        <v>146</v>
      </c>
      <c r="C1355" t="s">
        <v>287</v>
      </c>
      <c r="D1355" t="s">
        <v>6255</v>
      </c>
      <c r="E1355">
        <v>28951</v>
      </c>
      <c r="F1355" t="s">
        <v>51</v>
      </c>
      <c r="G1355" t="s">
        <v>13</v>
      </c>
      <c r="H1355" t="s">
        <v>14</v>
      </c>
      <c r="I1355" t="s">
        <v>4204</v>
      </c>
    </row>
    <row r="1356" spans="1:9" x14ac:dyDescent="0.25">
      <c r="A1356">
        <v>2</v>
      </c>
      <c r="B1356" t="s">
        <v>113</v>
      </c>
      <c r="C1356" t="s">
        <v>4714</v>
      </c>
      <c r="D1356" t="s">
        <v>6256</v>
      </c>
      <c r="E1356">
        <v>35643</v>
      </c>
      <c r="F1356" t="s">
        <v>51</v>
      </c>
      <c r="G1356" t="s">
        <v>13</v>
      </c>
      <c r="H1356" t="s">
        <v>14</v>
      </c>
      <c r="I1356" t="s">
        <v>4521</v>
      </c>
    </row>
    <row r="1357" spans="1:9" x14ac:dyDescent="0.25">
      <c r="A1357">
        <v>2</v>
      </c>
      <c r="B1357" t="s">
        <v>113</v>
      </c>
      <c r="C1357" t="s">
        <v>3152</v>
      </c>
      <c r="D1357" t="s">
        <v>6257</v>
      </c>
      <c r="E1357">
        <v>35598</v>
      </c>
      <c r="F1357" t="s">
        <v>2734</v>
      </c>
      <c r="G1357" t="s">
        <v>13</v>
      </c>
      <c r="H1357" t="s">
        <v>14</v>
      </c>
      <c r="I1357" t="s">
        <v>4362</v>
      </c>
    </row>
    <row r="1358" spans="1:9" x14ac:dyDescent="0.25">
      <c r="A1358">
        <v>11</v>
      </c>
      <c r="B1358" t="s">
        <v>22</v>
      </c>
      <c r="C1358" t="s">
        <v>1764</v>
      </c>
      <c r="D1358" t="s">
        <v>6258</v>
      </c>
      <c r="E1358">
        <v>34990</v>
      </c>
      <c r="F1358" t="s">
        <v>20</v>
      </c>
      <c r="G1358" t="s">
        <v>13</v>
      </c>
      <c r="H1358" t="s">
        <v>14</v>
      </c>
      <c r="I1358" t="s">
        <v>6259</v>
      </c>
    </row>
    <row r="1359" spans="1:9" x14ac:dyDescent="0.25">
      <c r="A1359">
        <v>10</v>
      </c>
      <c r="B1359" t="s">
        <v>104</v>
      </c>
      <c r="C1359" t="s">
        <v>3201</v>
      </c>
      <c r="D1359" t="s">
        <v>6260</v>
      </c>
      <c r="E1359">
        <v>28879</v>
      </c>
      <c r="F1359" t="s">
        <v>20</v>
      </c>
      <c r="G1359" t="s">
        <v>13</v>
      </c>
      <c r="H1359" t="s">
        <v>14</v>
      </c>
      <c r="I1359" t="s">
        <v>6261</v>
      </c>
    </row>
    <row r="1360" spans="1:9" x14ac:dyDescent="0.25">
      <c r="A1360">
        <v>11</v>
      </c>
      <c r="B1360" t="s">
        <v>22</v>
      </c>
      <c r="C1360" t="s">
        <v>1953</v>
      </c>
      <c r="D1360" t="s">
        <v>6262</v>
      </c>
      <c r="E1360">
        <v>30987</v>
      </c>
      <c r="F1360" t="s">
        <v>20</v>
      </c>
      <c r="G1360" t="s">
        <v>13</v>
      </c>
      <c r="H1360" t="s">
        <v>14</v>
      </c>
      <c r="I1360" t="s">
        <v>4417</v>
      </c>
    </row>
    <row r="1361" spans="1:9" x14ac:dyDescent="0.25">
      <c r="A1361">
        <v>3</v>
      </c>
      <c r="B1361" t="s">
        <v>368</v>
      </c>
      <c r="C1361" t="s">
        <v>369</v>
      </c>
      <c r="D1361" t="s">
        <v>6263</v>
      </c>
      <c r="E1361">
        <v>28341</v>
      </c>
      <c r="F1361" t="s">
        <v>51</v>
      </c>
      <c r="G1361" t="s">
        <v>13</v>
      </c>
      <c r="H1361" t="s">
        <v>14</v>
      </c>
      <c r="I1361" t="s">
        <v>4456</v>
      </c>
    </row>
    <row r="1362" spans="1:9" x14ac:dyDescent="0.25">
      <c r="A1362">
        <v>17</v>
      </c>
      <c r="B1362" t="s">
        <v>131</v>
      </c>
      <c r="C1362" t="s">
        <v>442</v>
      </c>
      <c r="D1362" t="s">
        <v>6264</v>
      </c>
      <c r="E1362">
        <v>27999</v>
      </c>
      <c r="F1362" t="s">
        <v>20</v>
      </c>
      <c r="G1362" t="s">
        <v>13</v>
      </c>
      <c r="H1362" t="s">
        <v>14</v>
      </c>
      <c r="I1362" t="s">
        <v>4173</v>
      </c>
    </row>
    <row r="1363" spans="1:9" x14ac:dyDescent="0.25">
      <c r="A1363">
        <v>4</v>
      </c>
      <c r="B1363" t="s">
        <v>88</v>
      </c>
      <c r="C1363" t="s">
        <v>2831</v>
      </c>
      <c r="D1363" t="s">
        <v>6265</v>
      </c>
      <c r="E1363">
        <v>34470</v>
      </c>
      <c r="F1363" t="s">
        <v>2734</v>
      </c>
      <c r="G1363" t="s">
        <v>13</v>
      </c>
      <c r="H1363" t="s">
        <v>14</v>
      </c>
      <c r="I1363" t="s">
        <v>4362</v>
      </c>
    </row>
    <row r="1364" spans="1:9" x14ac:dyDescent="0.25">
      <c r="A1364">
        <v>4</v>
      </c>
      <c r="B1364" t="s">
        <v>88</v>
      </c>
      <c r="C1364" t="s">
        <v>117</v>
      </c>
      <c r="D1364" t="s">
        <v>6266</v>
      </c>
      <c r="E1364">
        <v>33867</v>
      </c>
      <c r="F1364" t="s">
        <v>32</v>
      </c>
      <c r="G1364" t="s">
        <v>13</v>
      </c>
      <c r="H1364" t="s">
        <v>14</v>
      </c>
      <c r="I1364" t="s">
        <v>4067</v>
      </c>
    </row>
    <row r="1365" spans="1:9" x14ac:dyDescent="0.25">
      <c r="A1365">
        <v>11</v>
      </c>
      <c r="B1365" t="s">
        <v>22</v>
      </c>
      <c r="C1365" t="s">
        <v>1953</v>
      </c>
      <c r="D1365" t="s">
        <v>1000</v>
      </c>
      <c r="E1365">
        <v>31888</v>
      </c>
      <c r="F1365" t="s">
        <v>20</v>
      </c>
      <c r="G1365" t="s">
        <v>13</v>
      </c>
      <c r="H1365" t="s">
        <v>14</v>
      </c>
      <c r="I1365" t="s">
        <v>6267</v>
      </c>
    </row>
    <row r="1366" spans="1:9" x14ac:dyDescent="0.25">
      <c r="A1366">
        <v>15</v>
      </c>
      <c r="B1366" t="s">
        <v>92</v>
      </c>
      <c r="C1366" t="s">
        <v>1938</v>
      </c>
      <c r="D1366" t="s">
        <v>6268</v>
      </c>
      <c r="E1366">
        <v>29318</v>
      </c>
      <c r="F1366" t="s">
        <v>20</v>
      </c>
      <c r="G1366" t="s">
        <v>13</v>
      </c>
      <c r="H1366" t="s">
        <v>14</v>
      </c>
      <c r="I1366" t="s">
        <v>4186</v>
      </c>
    </row>
    <row r="1367" spans="1:9" x14ac:dyDescent="0.25">
      <c r="A1367">
        <v>11</v>
      </c>
      <c r="B1367" t="s">
        <v>22</v>
      </c>
      <c r="C1367" t="s">
        <v>23</v>
      </c>
      <c r="D1367" t="s">
        <v>6269</v>
      </c>
      <c r="E1367">
        <v>32822</v>
      </c>
      <c r="F1367" t="s">
        <v>20</v>
      </c>
      <c r="G1367" t="s">
        <v>13</v>
      </c>
      <c r="H1367" t="s">
        <v>14</v>
      </c>
      <c r="I1367" t="s">
        <v>6270</v>
      </c>
    </row>
    <row r="1368" spans="1:9" x14ac:dyDescent="0.25">
      <c r="A1368">
        <v>11</v>
      </c>
      <c r="B1368" t="s">
        <v>22</v>
      </c>
      <c r="C1368" t="s">
        <v>23</v>
      </c>
      <c r="D1368" t="s">
        <v>6271</v>
      </c>
      <c r="E1368">
        <v>34492</v>
      </c>
      <c r="F1368" t="s">
        <v>20</v>
      </c>
      <c r="G1368" t="s">
        <v>13</v>
      </c>
      <c r="H1368" t="s">
        <v>14</v>
      </c>
      <c r="I1368" t="s">
        <v>4261</v>
      </c>
    </row>
    <row r="1369" spans="1:9" x14ac:dyDescent="0.25">
      <c r="A1369">
        <v>1</v>
      </c>
      <c r="B1369" t="s">
        <v>146</v>
      </c>
      <c r="C1369" t="s">
        <v>147</v>
      </c>
      <c r="D1369" t="s">
        <v>6272</v>
      </c>
      <c r="E1369">
        <v>27245</v>
      </c>
      <c r="F1369" t="s">
        <v>32</v>
      </c>
      <c r="G1369" t="s">
        <v>13</v>
      </c>
      <c r="H1369" t="s">
        <v>14</v>
      </c>
      <c r="I1369" t="s">
        <v>6273</v>
      </c>
    </row>
    <row r="1370" spans="1:9" x14ac:dyDescent="0.25">
      <c r="A1370">
        <v>19</v>
      </c>
      <c r="B1370" t="s">
        <v>60</v>
      </c>
      <c r="C1370" t="s">
        <v>2758</v>
      </c>
      <c r="D1370" t="s">
        <v>6274</v>
      </c>
      <c r="E1370">
        <v>28837</v>
      </c>
      <c r="F1370" t="s">
        <v>2648</v>
      </c>
      <c r="G1370" t="s">
        <v>13</v>
      </c>
      <c r="H1370" t="s">
        <v>14</v>
      </c>
      <c r="I1370" t="s">
        <v>4073</v>
      </c>
    </row>
    <row r="1371" spans="1:9" x14ac:dyDescent="0.25">
      <c r="A1371">
        <v>11</v>
      </c>
      <c r="B1371" t="s">
        <v>22</v>
      </c>
      <c r="C1371" t="s">
        <v>23</v>
      </c>
      <c r="D1371" t="s">
        <v>6275</v>
      </c>
      <c r="E1371">
        <v>29706</v>
      </c>
      <c r="F1371" t="s">
        <v>20</v>
      </c>
      <c r="G1371" t="s">
        <v>13</v>
      </c>
      <c r="H1371" t="s">
        <v>14</v>
      </c>
      <c r="I1371" t="s">
        <v>6276</v>
      </c>
    </row>
    <row r="1372" spans="1:9" x14ac:dyDescent="0.25">
      <c r="A1372">
        <v>11</v>
      </c>
      <c r="B1372" t="s">
        <v>22</v>
      </c>
      <c r="C1372" t="s">
        <v>1953</v>
      </c>
      <c r="D1372" t="s">
        <v>6277</v>
      </c>
      <c r="E1372">
        <v>34864</v>
      </c>
      <c r="F1372" t="s">
        <v>20</v>
      </c>
      <c r="G1372" t="s">
        <v>13</v>
      </c>
      <c r="H1372" t="s">
        <v>14</v>
      </c>
      <c r="I1372" t="s">
        <v>6278</v>
      </c>
    </row>
    <row r="1373" spans="1:9" x14ac:dyDescent="0.25">
      <c r="A1373">
        <v>6</v>
      </c>
      <c r="B1373" t="s">
        <v>24</v>
      </c>
      <c r="C1373" t="s">
        <v>1670</v>
      </c>
      <c r="D1373" t="s">
        <v>6279</v>
      </c>
      <c r="E1373">
        <v>33960</v>
      </c>
      <c r="F1373" t="s">
        <v>20</v>
      </c>
      <c r="G1373" t="s">
        <v>13</v>
      </c>
      <c r="H1373" t="s">
        <v>14</v>
      </c>
      <c r="I1373" t="s">
        <v>4831</v>
      </c>
    </row>
    <row r="1374" spans="1:9" x14ac:dyDescent="0.25">
      <c r="A1374">
        <v>7</v>
      </c>
      <c r="B1374" t="s">
        <v>41</v>
      </c>
      <c r="C1374" t="s">
        <v>42</v>
      </c>
      <c r="D1374" t="s">
        <v>6280</v>
      </c>
      <c r="E1374">
        <v>27269</v>
      </c>
      <c r="F1374" t="s">
        <v>20</v>
      </c>
      <c r="G1374" t="s">
        <v>13</v>
      </c>
      <c r="H1374" t="s">
        <v>14</v>
      </c>
      <c r="I1374" t="s">
        <v>6281</v>
      </c>
    </row>
    <row r="1375" spans="1:9" x14ac:dyDescent="0.25">
      <c r="A1375">
        <v>6</v>
      </c>
      <c r="B1375" t="s">
        <v>24</v>
      </c>
      <c r="C1375" t="s">
        <v>1670</v>
      </c>
      <c r="D1375" t="s">
        <v>6282</v>
      </c>
      <c r="E1375">
        <v>30065</v>
      </c>
      <c r="F1375" t="s">
        <v>20</v>
      </c>
      <c r="G1375" t="s">
        <v>13</v>
      </c>
      <c r="H1375" t="s">
        <v>14</v>
      </c>
      <c r="I1375" t="s">
        <v>6283</v>
      </c>
    </row>
    <row r="1376" spans="1:9" x14ac:dyDescent="0.25">
      <c r="A1376">
        <v>6</v>
      </c>
      <c r="B1376" t="s">
        <v>24</v>
      </c>
      <c r="C1376" t="s">
        <v>1670</v>
      </c>
      <c r="D1376" t="s">
        <v>6282</v>
      </c>
      <c r="E1376">
        <v>30433</v>
      </c>
      <c r="F1376" t="s">
        <v>20</v>
      </c>
      <c r="G1376" t="s">
        <v>13</v>
      </c>
      <c r="H1376" t="s">
        <v>14</v>
      </c>
      <c r="I1376" t="s">
        <v>6284</v>
      </c>
    </row>
    <row r="1377" spans="1:9" x14ac:dyDescent="0.25">
      <c r="A1377">
        <v>6</v>
      </c>
      <c r="B1377" t="s">
        <v>24</v>
      </c>
      <c r="C1377" t="s">
        <v>1670</v>
      </c>
      <c r="D1377" t="s">
        <v>6282</v>
      </c>
      <c r="E1377">
        <v>30455</v>
      </c>
      <c r="F1377" t="s">
        <v>20</v>
      </c>
      <c r="G1377" t="s">
        <v>13</v>
      </c>
      <c r="H1377" t="s">
        <v>14</v>
      </c>
      <c r="I1377" t="s">
        <v>6284</v>
      </c>
    </row>
    <row r="1378" spans="1:9" x14ac:dyDescent="0.25">
      <c r="A1378">
        <v>6</v>
      </c>
      <c r="B1378" t="s">
        <v>24</v>
      </c>
      <c r="C1378" t="s">
        <v>1670</v>
      </c>
      <c r="D1378" t="s">
        <v>6282</v>
      </c>
      <c r="E1378">
        <v>30458</v>
      </c>
      <c r="F1378" t="s">
        <v>20</v>
      </c>
      <c r="G1378" t="s">
        <v>13</v>
      </c>
      <c r="H1378" t="s">
        <v>14</v>
      </c>
      <c r="I1378" t="s">
        <v>6285</v>
      </c>
    </row>
    <row r="1379" spans="1:9" x14ac:dyDescent="0.25">
      <c r="A1379">
        <v>2</v>
      </c>
      <c r="B1379" t="s">
        <v>113</v>
      </c>
      <c r="C1379" t="s">
        <v>3152</v>
      </c>
      <c r="D1379" t="s">
        <v>6286</v>
      </c>
      <c r="E1379">
        <v>28890</v>
      </c>
      <c r="F1379" t="s">
        <v>2734</v>
      </c>
      <c r="G1379" t="s">
        <v>13</v>
      </c>
      <c r="H1379" t="s">
        <v>14</v>
      </c>
      <c r="I1379" t="s">
        <v>4362</v>
      </c>
    </row>
    <row r="1380" spans="1:9" x14ac:dyDescent="0.25">
      <c r="A1380">
        <v>11</v>
      </c>
      <c r="B1380" t="s">
        <v>22</v>
      </c>
      <c r="C1380" t="s">
        <v>1764</v>
      </c>
      <c r="D1380" t="s">
        <v>6287</v>
      </c>
      <c r="E1380">
        <v>32296</v>
      </c>
      <c r="F1380" t="s">
        <v>20</v>
      </c>
      <c r="G1380" t="s">
        <v>13</v>
      </c>
      <c r="H1380" t="s">
        <v>14</v>
      </c>
      <c r="I1380" t="s">
        <v>4161</v>
      </c>
    </row>
    <row r="1381" spans="1:9" x14ac:dyDescent="0.25">
      <c r="A1381">
        <v>19</v>
      </c>
      <c r="B1381" t="s">
        <v>60</v>
      </c>
      <c r="C1381" t="s">
        <v>23</v>
      </c>
      <c r="D1381" t="s">
        <v>6288</v>
      </c>
      <c r="E1381">
        <v>30491</v>
      </c>
      <c r="F1381" t="s">
        <v>20</v>
      </c>
      <c r="G1381" t="s">
        <v>13</v>
      </c>
      <c r="H1381" t="s">
        <v>14</v>
      </c>
      <c r="I1381" t="s">
        <v>6289</v>
      </c>
    </row>
    <row r="1382" spans="1:9" x14ac:dyDescent="0.25">
      <c r="A1382">
        <v>10</v>
      </c>
      <c r="B1382" t="s">
        <v>104</v>
      </c>
      <c r="C1382" t="s">
        <v>1616</v>
      </c>
      <c r="D1382" t="s">
        <v>6290</v>
      </c>
      <c r="E1382">
        <v>28849</v>
      </c>
      <c r="F1382" t="s">
        <v>20</v>
      </c>
      <c r="G1382" t="s">
        <v>13</v>
      </c>
      <c r="H1382" t="s">
        <v>14</v>
      </c>
      <c r="I1382" t="s">
        <v>4219</v>
      </c>
    </row>
    <row r="1383" spans="1:9" x14ac:dyDescent="0.25">
      <c r="A1383">
        <v>11</v>
      </c>
      <c r="B1383" t="s">
        <v>22</v>
      </c>
      <c r="C1383" t="s">
        <v>1764</v>
      </c>
      <c r="D1383" t="s">
        <v>6291</v>
      </c>
      <c r="E1383">
        <v>30718</v>
      </c>
      <c r="F1383" t="s">
        <v>20</v>
      </c>
      <c r="G1383" t="s">
        <v>13</v>
      </c>
      <c r="H1383" t="s">
        <v>14</v>
      </c>
      <c r="I1383" t="s">
        <v>4161</v>
      </c>
    </row>
    <row r="1384" spans="1:9" x14ac:dyDescent="0.25">
      <c r="A1384">
        <v>9</v>
      </c>
      <c r="B1384" t="s">
        <v>69</v>
      </c>
      <c r="C1384" t="s">
        <v>4531</v>
      </c>
      <c r="D1384" t="s">
        <v>6292</v>
      </c>
      <c r="E1384">
        <v>33918</v>
      </c>
      <c r="F1384" t="s">
        <v>12</v>
      </c>
      <c r="G1384" t="s">
        <v>13</v>
      </c>
      <c r="H1384" t="s">
        <v>14</v>
      </c>
      <c r="I1384" t="s">
        <v>4533</v>
      </c>
    </row>
    <row r="1385" spans="1:9" x14ac:dyDescent="0.25">
      <c r="A1385">
        <v>19</v>
      </c>
      <c r="B1385" t="s">
        <v>60</v>
      </c>
      <c r="C1385" t="s">
        <v>4089</v>
      </c>
      <c r="D1385" t="s">
        <v>6293</v>
      </c>
      <c r="E1385">
        <v>28437</v>
      </c>
      <c r="F1385" t="s">
        <v>12</v>
      </c>
      <c r="G1385" t="s">
        <v>13</v>
      </c>
      <c r="H1385" t="s">
        <v>14</v>
      </c>
      <c r="I1385" t="s">
        <v>4091</v>
      </c>
    </row>
    <row r="1386" spans="1:9" x14ac:dyDescent="0.25">
      <c r="A1386">
        <v>8</v>
      </c>
      <c r="B1386" t="s">
        <v>85</v>
      </c>
      <c r="C1386" t="s">
        <v>256</v>
      </c>
      <c r="D1386" t="s">
        <v>6294</v>
      </c>
      <c r="E1386">
        <v>35924</v>
      </c>
      <c r="F1386" t="s">
        <v>32</v>
      </c>
      <c r="G1386" t="s">
        <v>13</v>
      </c>
      <c r="H1386" t="s">
        <v>14</v>
      </c>
      <c r="I1386" t="s">
        <v>6295</v>
      </c>
    </row>
    <row r="1387" spans="1:9" x14ac:dyDescent="0.25">
      <c r="A1387">
        <v>11</v>
      </c>
      <c r="B1387" t="s">
        <v>22</v>
      </c>
      <c r="C1387" t="s">
        <v>274</v>
      </c>
      <c r="D1387" t="s">
        <v>6296</v>
      </c>
      <c r="E1387">
        <v>28174</v>
      </c>
      <c r="F1387" t="s">
        <v>20</v>
      </c>
      <c r="G1387" t="s">
        <v>13</v>
      </c>
      <c r="H1387" t="s">
        <v>14</v>
      </c>
      <c r="I1387" t="s">
        <v>4173</v>
      </c>
    </row>
    <row r="1388" spans="1:9" x14ac:dyDescent="0.25">
      <c r="A1388">
        <v>11</v>
      </c>
      <c r="B1388" t="s">
        <v>22</v>
      </c>
      <c r="C1388" t="s">
        <v>30</v>
      </c>
      <c r="D1388" t="s">
        <v>6297</v>
      </c>
      <c r="E1388">
        <v>32248</v>
      </c>
      <c r="F1388" t="s">
        <v>32</v>
      </c>
      <c r="G1388" t="s">
        <v>13</v>
      </c>
      <c r="H1388" t="s">
        <v>14</v>
      </c>
      <c r="I1388" t="s">
        <v>6298</v>
      </c>
    </row>
    <row r="1389" spans="1:9" x14ac:dyDescent="0.25">
      <c r="A1389">
        <v>19</v>
      </c>
      <c r="B1389" t="s">
        <v>60</v>
      </c>
      <c r="C1389" t="s">
        <v>61</v>
      </c>
      <c r="D1389" t="s">
        <v>6299</v>
      </c>
      <c r="E1389">
        <v>27083</v>
      </c>
      <c r="F1389" t="s">
        <v>51</v>
      </c>
      <c r="G1389" t="s">
        <v>13</v>
      </c>
      <c r="H1389" t="s">
        <v>14</v>
      </c>
      <c r="I1389" t="s">
        <v>6300</v>
      </c>
    </row>
    <row r="1390" spans="1:9" x14ac:dyDescent="0.25">
      <c r="A1390">
        <v>19</v>
      </c>
      <c r="B1390" t="s">
        <v>60</v>
      </c>
      <c r="C1390" t="s">
        <v>2794</v>
      </c>
      <c r="D1390" t="s">
        <v>6301</v>
      </c>
      <c r="E1390">
        <v>29850</v>
      </c>
      <c r="F1390" t="s">
        <v>20</v>
      </c>
      <c r="G1390" t="s">
        <v>13</v>
      </c>
      <c r="H1390" t="s">
        <v>14</v>
      </c>
      <c r="I1390" t="s">
        <v>6302</v>
      </c>
    </row>
    <row r="1391" spans="1:9" x14ac:dyDescent="0.25">
      <c r="A1391">
        <v>8</v>
      </c>
      <c r="B1391" t="s">
        <v>85</v>
      </c>
      <c r="C1391" t="s">
        <v>2740</v>
      </c>
      <c r="D1391" t="s">
        <v>6303</v>
      </c>
      <c r="E1391">
        <v>28889</v>
      </c>
      <c r="F1391" t="s">
        <v>2734</v>
      </c>
      <c r="G1391" t="s">
        <v>13</v>
      </c>
      <c r="H1391" t="s">
        <v>14</v>
      </c>
      <c r="I1391" t="s">
        <v>5466</v>
      </c>
    </row>
    <row r="1392" spans="1:9" x14ac:dyDescent="0.25">
      <c r="A1392">
        <v>4</v>
      </c>
      <c r="B1392" t="s">
        <v>88</v>
      </c>
      <c r="C1392" t="s">
        <v>2854</v>
      </c>
      <c r="D1392" t="s">
        <v>6304</v>
      </c>
      <c r="E1392">
        <v>28789</v>
      </c>
      <c r="F1392" t="s">
        <v>20</v>
      </c>
      <c r="G1392" t="s">
        <v>13</v>
      </c>
      <c r="H1392" t="s">
        <v>14</v>
      </c>
      <c r="I1392" t="s">
        <v>6305</v>
      </c>
    </row>
    <row r="1393" spans="1:9" x14ac:dyDescent="0.25">
      <c r="A1393">
        <v>4</v>
      </c>
      <c r="B1393" t="s">
        <v>88</v>
      </c>
      <c r="C1393" t="s">
        <v>2854</v>
      </c>
      <c r="D1393" t="s">
        <v>6306</v>
      </c>
      <c r="E1393">
        <v>35431</v>
      </c>
      <c r="F1393" t="s">
        <v>20</v>
      </c>
      <c r="G1393" t="s">
        <v>13</v>
      </c>
      <c r="H1393" t="s">
        <v>14</v>
      </c>
      <c r="I1393" t="s">
        <v>6307</v>
      </c>
    </row>
    <row r="1394" spans="1:9" x14ac:dyDescent="0.25">
      <c r="A1394">
        <v>5</v>
      </c>
      <c r="B1394" t="s">
        <v>35</v>
      </c>
      <c r="C1394" t="s">
        <v>2774</v>
      </c>
      <c r="D1394" t="s">
        <v>6308</v>
      </c>
      <c r="E1394">
        <v>29716</v>
      </c>
      <c r="F1394" t="s">
        <v>20</v>
      </c>
      <c r="G1394" t="s">
        <v>13</v>
      </c>
      <c r="H1394" t="s">
        <v>14</v>
      </c>
      <c r="I1394" t="s">
        <v>6309</v>
      </c>
    </row>
    <row r="1395" spans="1:9" x14ac:dyDescent="0.25">
      <c r="A1395">
        <v>11</v>
      </c>
      <c r="B1395" t="s">
        <v>22</v>
      </c>
      <c r="C1395" t="s">
        <v>274</v>
      </c>
      <c r="D1395" t="s">
        <v>6310</v>
      </c>
      <c r="E1395">
        <v>32521</v>
      </c>
      <c r="F1395" t="s">
        <v>20</v>
      </c>
      <c r="G1395" t="s">
        <v>13</v>
      </c>
      <c r="H1395" t="s">
        <v>14</v>
      </c>
      <c r="I1395" t="s">
        <v>4173</v>
      </c>
    </row>
    <row r="1396" spans="1:9" x14ac:dyDescent="0.25">
      <c r="A1396">
        <v>19</v>
      </c>
      <c r="B1396" t="s">
        <v>60</v>
      </c>
      <c r="C1396" t="s">
        <v>2794</v>
      </c>
      <c r="D1396" t="s">
        <v>6311</v>
      </c>
      <c r="E1396">
        <v>27772</v>
      </c>
      <c r="F1396" t="s">
        <v>20</v>
      </c>
      <c r="G1396" t="s">
        <v>13</v>
      </c>
      <c r="H1396" t="s">
        <v>14</v>
      </c>
      <c r="I1396" t="s">
        <v>6312</v>
      </c>
    </row>
    <row r="1397" spans="1:9" x14ac:dyDescent="0.25">
      <c r="A1397">
        <v>4</v>
      </c>
      <c r="B1397" t="s">
        <v>88</v>
      </c>
      <c r="C1397" t="s">
        <v>2907</v>
      </c>
      <c r="D1397" t="s">
        <v>6313</v>
      </c>
      <c r="E1397">
        <v>28284</v>
      </c>
      <c r="F1397" t="s">
        <v>20</v>
      </c>
      <c r="G1397" t="s">
        <v>13</v>
      </c>
      <c r="H1397" t="s">
        <v>14</v>
      </c>
      <c r="I1397" t="s">
        <v>6314</v>
      </c>
    </row>
    <row r="1398" spans="1:9" x14ac:dyDescent="0.25">
      <c r="A1398">
        <v>6</v>
      </c>
      <c r="B1398" t="s">
        <v>24</v>
      </c>
      <c r="C1398" t="s">
        <v>1670</v>
      </c>
      <c r="D1398" t="s">
        <v>6315</v>
      </c>
      <c r="E1398">
        <v>35907</v>
      </c>
      <c r="F1398" t="s">
        <v>20</v>
      </c>
      <c r="G1398" t="s">
        <v>13</v>
      </c>
      <c r="H1398" t="s">
        <v>14</v>
      </c>
      <c r="I1398" t="s">
        <v>4053</v>
      </c>
    </row>
    <row r="1399" spans="1:9" x14ac:dyDescent="0.25">
      <c r="A1399">
        <v>4</v>
      </c>
      <c r="B1399" t="s">
        <v>88</v>
      </c>
      <c r="C1399" t="s">
        <v>388</v>
      </c>
      <c r="D1399" t="s">
        <v>6316</v>
      </c>
      <c r="E1399">
        <v>36088</v>
      </c>
      <c r="F1399" t="s">
        <v>51</v>
      </c>
      <c r="G1399" t="s">
        <v>13</v>
      </c>
      <c r="H1399" t="s">
        <v>14</v>
      </c>
      <c r="I1399" t="s">
        <v>4521</v>
      </c>
    </row>
    <row r="1400" spans="1:9" x14ac:dyDescent="0.25">
      <c r="A1400">
        <v>9</v>
      </c>
      <c r="B1400" t="s">
        <v>69</v>
      </c>
      <c r="C1400" t="s">
        <v>2798</v>
      </c>
      <c r="D1400" t="s">
        <v>6317</v>
      </c>
      <c r="E1400">
        <v>32301</v>
      </c>
      <c r="F1400" t="s">
        <v>2734</v>
      </c>
      <c r="G1400" t="s">
        <v>13</v>
      </c>
      <c r="H1400" t="s">
        <v>14</v>
      </c>
      <c r="I1400" t="s">
        <v>4362</v>
      </c>
    </row>
    <row r="1401" spans="1:9" x14ac:dyDescent="0.25">
      <c r="A1401">
        <v>17</v>
      </c>
      <c r="B1401" t="s">
        <v>131</v>
      </c>
      <c r="C1401" t="s">
        <v>1734</v>
      </c>
      <c r="D1401" t="s">
        <v>6318</v>
      </c>
      <c r="E1401">
        <v>28044</v>
      </c>
      <c r="F1401" t="s">
        <v>20</v>
      </c>
      <c r="G1401" t="s">
        <v>13</v>
      </c>
      <c r="H1401" t="s">
        <v>14</v>
      </c>
      <c r="I1401" t="s">
        <v>4417</v>
      </c>
    </row>
    <row r="1402" spans="1:9" x14ac:dyDescent="0.25">
      <c r="A1402">
        <v>11</v>
      </c>
      <c r="B1402" t="s">
        <v>22</v>
      </c>
      <c r="C1402" t="s">
        <v>1953</v>
      </c>
      <c r="D1402" t="s">
        <v>6319</v>
      </c>
      <c r="E1402">
        <v>35343</v>
      </c>
      <c r="F1402" t="s">
        <v>20</v>
      </c>
      <c r="G1402" t="s">
        <v>13</v>
      </c>
      <c r="H1402" t="s">
        <v>14</v>
      </c>
      <c r="I1402" t="s">
        <v>5945</v>
      </c>
    </row>
    <row r="1403" spans="1:9" x14ac:dyDescent="0.25">
      <c r="A1403">
        <v>3</v>
      </c>
      <c r="B1403" t="s">
        <v>368</v>
      </c>
      <c r="C1403" t="s">
        <v>3741</v>
      </c>
      <c r="D1403" t="s">
        <v>6320</v>
      </c>
      <c r="E1403">
        <v>28826</v>
      </c>
      <c r="F1403" t="s">
        <v>2734</v>
      </c>
      <c r="G1403" t="s">
        <v>13</v>
      </c>
      <c r="H1403" t="s">
        <v>14</v>
      </c>
      <c r="I1403" t="s">
        <v>4362</v>
      </c>
    </row>
    <row r="1404" spans="1:9" x14ac:dyDescent="0.25">
      <c r="A1404">
        <v>9</v>
      </c>
      <c r="B1404" t="s">
        <v>69</v>
      </c>
      <c r="C1404" t="s">
        <v>1218</v>
      </c>
      <c r="D1404" t="s">
        <v>6321</v>
      </c>
      <c r="E1404">
        <v>35789</v>
      </c>
      <c r="F1404" t="s">
        <v>32</v>
      </c>
      <c r="G1404" t="s">
        <v>13</v>
      </c>
      <c r="H1404" t="s">
        <v>14</v>
      </c>
      <c r="I1404" t="s">
        <v>6322</v>
      </c>
    </row>
    <row r="1405" spans="1:9" x14ac:dyDescent="0.25">
      <c r="A1405">
        <v>11</v>
      </c>
      <c r="B1405" t="s">
        <v>22</v>
      </c>
      <c r="C1405" t="s">
        <v>30</v>
      </c>
      <c r="D1405" t="s">
        <v>6323</v>
      </c>
      <c r="E1405">
        <v>34133</v>
      </c>
      <c r="F1405" t="s">
        <v>32</v>
      </c>
      <c r="G1405" t="s">
        <v>13</v>
      </c>
      <c r="H1405" t="s">
        <v>14</v>
      </c>
      <c r="I1405" t="s">
        <v>4067</v>
      </c>
    </row>
    <row r="1406" spans="1:9" x14ac:dyDescent="0.25">
      <c r="A1406">
        <v>11</v>
      </c>
      <c r="B1406" t="s">
        <v>22</v>
      </c>
      <c r="C1406" t="s">
        <v>30</v>
      </c>
      <c r="D1406" t="s">
        <v>6324</v>
      </c>
      <c r="E1406">
        <v>34638</v>
      </c>
      <c r="F1406" t="s">
        <v>32</v>
      </c>
      <c r="G1406" t="s">
        <v>13</v>
      </c>
      <c r="H1406" t="s">
        <v>14</v>
      </c>
      <c r="I1406" t="s">
        <v>6325</v>
      </c>
    </row>
    <row r="1407" spans="1:9" x14ac:dyDescent="0.25">
      <c r="A1407">
        <v>11</v>
      </c>
      <c r="B1407" t="s">
        <v>22</v>
      </c>
      <c r="C1407" t="s">
        <v>30</v>
      </c>
      <c r="D1407" t="s">
        <v>6326</v>
      </c>
      <c r="E1407">
        <v>36017</v>
      </c>
      <c r="F1407" t="s">
        <v>32</v>
      </c>
      <c r="G1407" t="s">
        <v>13</v>
      </c>
      <c r="H1407" t="s">
        <v>14</v>
      </c>
      <c r="I1407" t="s">
        <v>6327</v>
      </c>
    </row>
    <row r="1408" spans="1:9" x14ac:dyDescent="0.25">
      <c r="A1408">
        <v>11</v>
      </c>
      <c r="B1408" t="s">
        <v>22</v>
      </c>
      <c r="C1408" t="s">
        <v>30</v>
      </c>
      <c r="D1408" t="s">
        <v>6328</v>
      </c>
      <c r="E1408">
        <v>34308</v>
      </c>
      <c r="F1408" t="s">
        <v>32</v>
      </c>
      <c r="G1408" t="s">
        <v>13</v>
      </c>
      <c r="H1408" t="s">
        <v>14</v>
      </c>
      <c r="I1408" t="s">
        <v>4067</v>
      </c>
    </row>
    <row r="1409" spans="1:9" x14ac:dyDescent="0.25">
      <c r="A1409">
        <v>11</v>
      </c>
      <c r="B1409" t="s">
        <v>22</v>
      </c>
      <c r="C1409" t="s">
        <v>30</v>
      </c>
      <c r="D1409" t="s">
        <v>6329</v>
      </c>
      <c r="E1409">
        <v>28052</v>
      </c>
      <c r="F1409" t="s">
        <v>32</v>
      </c>
      <c r="G1409" t="s">
        <v>13</v>
      </c>
      <c r="H1409" t="s">
        <v>14</v>
      </c>
      <c r="I1409" t="s">
        <v>6330</v>
      </c>
    </row>
    <row r="1410" spans="1:9" x14ac:dyDescent="0.25">
      <c r="A1410">
        <v>18</v>
      </c>
      <c r="B1410" t="s">
        <v>53</v>
      </c>
      <c r="C1410" t="s">
        <v>139</v>
      </c>
      <c r="D1410" t="s">
        <v>6331</v>
      </c>
      <c r="E1410">
        <v>33594</v>
      </c>
      <c r="F1410" t="s">
        <v>32</v>
      </c>
      <c r="G1410" t="s">
        <v>13</v>
      </c>
      <c r="H1410" t="s">
        <v>14</v>
      </c>
      <c r="I1410" t="s">
        <v>6332</v>
      </c>
    </row>
    <row r="1411" spans="1:9" x14ac:dyDescent="0.25">
      <c r="A1411">
        <v>17</v>
      </c>
      <c r="B1411" t="s">
        <v>131</v>
      </c>
      <c r="C1411" t="s">
        <v>4431</v>
      </c>
      <c r="D1411" t="s">
        <v>6333</v>
      </c>
      <c r="E1411">
        <v>27325</v>
      </c>
      <c r="F1411" t="s">
        <v>32</v>
      </c>
      <c r="G1411" t="s">
        <v>13</v>
      </c>
      <c r="H1411" t="s">
        <v>14</v>
      </c>
      <c r="I1411" t="s">
        <v>6334</v>
      </c>
    </row>
    <row r="1412" spans="1:9" x14ac:dyDescent="0.25">
      <c r="A1412">
        <v>11</v>
      </c>
      <c r="B1412" t="s">
        <v>22</v>
      </c>
      <c r="C1412" t="s">
        <v>30</v>
      </c>
      <c r="D1412" t="s">
        <v>6335</v>
      </c>
      <c r="E1412">
        <v>31800</v>
      </c>
      <c r="F1412" t="s">
        <v>32</v>
      </c>
      <c r="G1412" t="s">
        <v>13</v>
      </c>
      <c r="H1412" t="s">
        <v>14</v>
      </c>
      <c r="I1412" t="s">
        <v>6336</v>
      </c>
    </row>
    <row r="1413" spans="1:9" x14ac:dyDescent="0.25">
      <c r="A1413">
        <v>11</v>
      </c>
      <c r="B1413" t="s">
        <v>22</v>
      </c>
      <c r="C1413" t="s">
        <v>30</v>
      </c>
      <c r="D1413" t="s">
        <v>6337</v>
      </c>
      <c r="E1413">
        <v>34331</v>
      </c>
      <c r="F1413" t="s">
        <v>32</v>
      </c>
      <c r="G1413" t="s">
        <v>13</v>
      </c>
      <c r="H1413" t="s">
        <v>14</v>
      </c>
      <c r="I1413" t="s">
        <v>4067</v>
      </c>
    </row>
    <row r="1414" spans="1:9" x14ac:dyDescent="0.25">
      <c r="A1414">
        <v>7</v>
      </c>
      <c r="B1414" t="s">
        <v>41</v>
      </c>
      <c r="C1414" t="s">
        <v>66</v>
      </c>
      <c r="D1414" t="s">
        <v>6338</v>
      </c>
      <c r="E1414">
        <v>33475</v>
      </c>
      <c r="F1414" t="s">
        <v>32</v>
      </c>
      <c r="G1414" t="s">
        <v>13</v>
      </c>
      <c r="H1414" t="s">
        <v>14</v>
      </c>
      <c r="I1414" t="s">
        <v>6339</v>
      </c>
    </row>
    <row r="1415" spans="1:9" x14ac:dyDescent="0.25">
      <c r="A1415">
        <v>18</v>
      </c>
      <c r="B1415" t="s">
        <v>53</v>
      </c>
      <c r="C1415" t="s">
        <v>139</v>
      </c>
      <c r="D1415" t="s">
        <v>6338</v>
      </c>
      <c r="E1415">
        <v>33620</v>
      </c>
      <c r="F1415" t="s">
        <v>32</v>
      </c>
      <c r="G1415" t="s">
        <v>13</v>
      </c>
      <c r="H1415" t="s">
        <v>14</v>
      </c>
      <c r="I1415" t="s">
        <v>6340</v>
      </c>
    </row>
    <row r="1416" spans="1:9" x14ac:dyDescent="0.25">
      <c r="A1416">
        <v>18</v>
      </c>
      <c r="B1416" t="s">
        <v>53</v>
      </c>
      <c r="C1416" t="s">
        <v>139</v>
      </c>
      <c r="D1416" t="s">
        <v>6341</v>
      </c>
      <c r="E1416">
        <v>35391</v>
      </c>
      <c r="F1416" t="s">
        <v>32</v>
      </c>
      <c r="G1416" t="s">
        <v>13</v>
      </c>
      <c r="H1416" t="s">
        <v>14</v>
      </c>
      <c r="I1416" t="s">
        <v>6342</v>
      </c>
    </row>
    <row r="1417" spans="1:9" x14ac:dyDescent="0.25">
      <c r="A1417">
        <v>11</v>
      </c>
      <c r="B1417" t="s">
        <v>22</v>
      </c>
      <c r="C1417" t="s">
        <v>30</v>
      </c>
      <c r="D1417" t="s">
        <v>6343</v>
      </c>
      <c r="E1417">
        <v>32455</v>
      </c>
      <c r="F1417" t="s">
        <v>32</v>
      </c>
      <c r="G1417" t="s">
        <v>13</v>
      </c>
      <c r="H1417" t="s">
        <v>14</v>
      </c>
      <c r="I1417" t="s">
        <v>4067</v>
      </c>
    </row>
    <row r="1418" spans="1:9" x14ac:dyDescent="0.25">
      <c r="A1418">
        <v>16</v>
      </c>
      <c r="B1418" t="s">
        <v>9</v>
      </c>
      <c r="C1418" t="s">
        <v>2961</v>
      </c>
      <c r="D1418" t="s">
        <v>6344</v>
      </c>
      <c r="E1418">
        <v>32084</v>
      </c>
      <c r="F1418" t="s">
        <v>2734</v>
      </c>
      <c r="G1418" t="s">
        <v>13</v>
      </c>
      <c r="H1418" t="s">
        <v>14</v>
      </c>
      <c r="I1418" t="s">
        <v>4362</v>
      </c>
    </row>
    <row r="1419" spans="1:9" x14ac:dyDescent="0.25">
      <c r="A1419">
        <v>4</v>
      </c>
      <c r="B1419" t="s">
        <v>88</v>
      </c>
      <c r="C1419" t="s">
        <v>5176</v>
      </c>
      <c r="D1419" t="s">
        <v>6345</v>
      </c>
      <c r="E1419">
        <v>29071</v>
      </c>
      <c r="F1419" t="s">
        <v>20</v>
      </c>
      <c r="G1419" t="s">
        <v>13</v>
      </c>
      <c r="H1419" t="s">
        <v>14</v>
      </c>
      <c r="I1419" t="s">
        <v>6346</v>
      </c>
    </row>
    <row r="1420" spans="1:9" x14ac:dyDescent="0.25">
      <c r="A1420">
        <v>1</v>
      </c>
      <c r="B1420" t="s">
        <v>146</v>
      </c>
      <c r="C1420" t="s">
        <v>147</v>
      </c>
      <c r="D1420" t="s">
        <v>6347</v>
      </c>
      <c r="E1420">
        <v>27675</v>
      </c>
      <c r="F1420" t="s">
        <v>32</v>
      </c>
      <c r="G1420" t="s">
        <v>13</v>
      </c>
      <c r="H1420" t="s">
        <v>14</v>
      </c>
      <c r="I1420" t="s">
        <v>6348</v>
      </c>
    </row>
    <row r="1421" spans="1:9" x14ac:dyDescent="0.25">
      <c r="A1421">
        <v>11</v>
      </c>
      <c r="B1421" t="s">
        <v>22</v>
      </c>
      <c r="C1421" t="s">
        <v>23</v>
      </c>
      <c r="D1421" t="s">
        <v>6349</v>
      </c>
      <c r="E1421">
        <v>33673</v>
      </c>
      <c r="F1421" t="s">
        <v>20</v>
      </c>
      <c r="G1421" t="s">
        <v>13</v>
      </c>
      <c r="H1421" t="s">
        <v>14</v>
      </c>
      <c r="I1421" t="s">
        <v>6350</v>
      </c>
    </row>
    <row r="1422" spans="1:9" x14ac:dyDescent="0.25">
      <c r="A1422">
        <v>11</v>
      </c>
      <c r="B1422" t="s">
        <v>22</v>
      </c>
      <c r="C1422" t="s">
        <v>30</v>
      </c>
      <c r="D1422" t="s">
        <v>6351</v>
      </c>
      <c r="E1422">
        <v>31216</v>
      </c>
      <c r="F1422" t="s">
        <v>32</v>
      </c>
      <c r="G1422" t="s">
        <v>13</v>
      </c>
      <c r="H1422" t="s">
        <v>14</v>
      </c>
      <c r="I1422" t="s">
        <v>6352</v>
      </c>
    </row>
    <row r="1423" spans="1:9" x14ac:dyDescent="0.25">
      <c r="A1423">
        <v>11</v>
      </c>
      <c r="B1423" t="s">
        <v>22</v>
      </c>
      <c r="C1423" t="s">
        <v>30</v>
      </c>
      <c r="D1423" t="s">
        <v>6353</v>
      </c>
      <c r="E1423">
        <v>34228</v>
      </c>
      <c r="F1423" t="s">
        <v>32</v>
      </c>
      <c r="G1423" t="s">
        <v>13</v>
      </c>
      <c r="H1423" t="s">
        <v>14</v>
      </c>
      <c r="I1423" t="s">
        <v>6354</v>
      </c>
    </row>
    <row r="1424" spans="1:9" x14ac:dyDescent="0.25">
      <c r="A1424">
        <v>19</v>
      </c>
      <c r="B1424" t="s">
        <v>60</v>
      </c>
      <c r="C1424" t="s">
        <v>2758</v>
      </c>
      <c r="D1424" t="s">
        <v>6355</v>
      </c>
      <c r="E1424">
        <v>27818</v>
      </c>
      <c r="F1424" t="s">
        <v>2648</v>
      </c>
      <c r="G1424" t="s">
        <v>13</v>
      </c>
      <c r="H1424" t="s">
        <v>14</v>
      </c>
      <c r="I1424" t="s">
        <v>4073</v>
      </c>
    </row>
    <row r="1425" spans="1:9" x14ac:dyDescent="0.25">
      <c r="A1425">
        <v>11</v>
      </c>
      <c r="B1425" t="s">
        <v>22</v>
      </c>
      <c r="C1425" t="s">
        <v>30</v>
      </c>
      <c r="D1425" t="s">
        <v>126</v>
      </c>
      <c r="E1425">
        <v>32591</v>
      </c>
      <c r="F1425" t="s">
        <v>32</v>
      </c>
      <c r="G1425" t="s">
        <v>13</v>
      </c>
      <c r="H1425" t="s">
        <v>14</v>
      </c>
      <c r="I1425" t="s">
        <v>6356</v>
      </c>
    </row>
    <row r="1426" spans="1:9" x14ac:dyDescent="0.25">
      <c r="A1426">
        <v>11</v>
      </c>
      <c r="B1426" t="s">
        <v>22</v>
      </c>
      <c r="C1426" t="s">
        <v>30</v>
      </c>
      <c r="D1426" t="s">
        <v>6357</v>
      </c>
      <c r="E1426">
        <v>29239</v>
      </c>
      <c r="F1426" t="s">
        <v>32</v>
      </c>
      <c r="G1426" t="s">
        <v>13</v>
      </c>
      <c r="H1426" t="s">
        <v>14</v>
      </c>
      <c r="I1426" t="s">
        <v>6358</v>
      </c>
    </row>
    <row r="1427" spans="1:9" x14ac:dyDescent="0.25">
      <c r="A1427">
        <v>11</v>
      </c>
      <c r="B1427" t="s">
        <v>22</v>
      </c>
      <c r="C1427" t="s">
        <v>30</v>
      </c>
      <c r="D1427" t="s">
        <v>6359</v>
      </c>
      <c r="E1427">
        <v>27140</v>
      </c>
      <c r="F1427" t="s">
        <v>32</v>
      </c>
      <c r="G1427" t="s">
        <v>13</v>
      </c>
      <c r="H1427" t="s">
        <v>14</v>
      </c>
      <c r="I1427" t="s">
        <v>4067</v>
      </c>
    </row>
    <row r="1428" spans="1:9" x14ac:dyDescent="0.25">
      <c r="A1428">
        <v>11</v>
      </c>
      <c r="B1428" t="s">
        <v>22</v>
      </c>
      <c r="C1428" t="s">
        <v>30</v>
      </c>
      <c r="D1428" t="s">
        <v>6360</v>
      </c>
      <c r="E1428">
        <v>30889</v>
      </c>
      <c r="F1428" t="s">
        <v>32</v>
      </c>
      <c r="G1428" t="s">
        <v>13</v>
      </c>
      <c r="H1428" t="s">
        <v>14</v>
      </c>
      <c r="I1428" t="s">
        <v>4993</v>
      </c>
    </row>
    <row r="1429" spans="1:9" x14ac:dyDescent="0.25">
      <c r="A1429">
        <v>11</v>
      </c>
      <c r="B1429" t="s">
        <v>22</v>
      </c>
      <c r="C1429" t="s">
        <v>30</v>
      </c>
      <c r="D1429" t="s">
        <v>6361</v>
      </c>
      <c r="E1429">
        <v>29821</v>
      </c>
      <c r="F1429" t="s">
        <v>32</v>
      </c>
      <c r="G1429" t="s">
        <v>13</v>
      </c>
      <c r="H1429" t="s">
        <v>14</v>
      </c>
      <c r="I1429" t="s">
        <v>4067</v>
      </c>
    </row>
    <row r="1430" spans="1:9" x14ac:dyDescent="0.25">
      <c r="A1430">
        <v>11</v>
      </c>
      <c r="B1430" t="s">
        <v>22</v>
      </c>
      <c r="C1430" t="s">
        <v>30</v>
      </c>
      <c r="D1430" t="s">
        <v>6362</v>
      </c>
      <c r="E1430">
        <v>31234</v>
      </c>
      <c r="F1430" t="s">
        <v>32</v>
      </c>
      <c r="G1430" t="s">
        <v>13</v>
      </c>
      <c r="H1430" t="s">
        <v>14</v>
      </c>
      <c r="I1430" t="s">
        <v>6363</v>
      </c>
    </row>
    <row r="1431" spans="1:9" x14ac:dyDescent="0.25">
      <c r="A1431">
        <v>19</v>
      </c>
      <c r="B1431" t="s">
        <v>60</v>
      </c>
      <c r="C1431" t="s">
        <v>4315</v>
      </c>
      <c r="D1431" t="s">
        <v>6364</v>
      </c>
      <c r="E1431">
        <v>29189</v>
      </c>
      <c r="F1431" t="s">
        <v>32</v>
      </c>
      <c r="G1431" t="s">
        <v>13</v>
      </c>
      <c r="H1431" t="s">
        <v>14</v>
      </c>
      <c r="I1431" t="s">
        <v>6365</v>
      </c>
    </row>
    <row r="1432" spans="1:9" x14ac:dyDescent="0.25">
      <c r="A1432">
        <v>19</v>
      </c>
      <c r="B1432" t="s">
        <v>60</v>
      </c>
      <c r="C1432" t="s">
        <v>4315</v>
      </c>
      <c r="D1432" t="s">
        <v>6366</v>
      </c>
      <c r="E1432">
        <v>32831</v>
      </c>
      <c r="F1432" t="s">
        <v>32</v>
      </c>
      <c r="G1432" t="s">
        <v>13</v>
      </c>
      <c r="H1432" t="s">
        <v>14</v>
      </c>
      <c r="I1432" t="s">
        <v>6367</v>
      </c>
    </row>
    <row r="1433" spans="1:9" x14ac:dyDescent="0.25">
      <c r="A1433">
        <v>2</v>
      </c>
      <c r="B1433" t="s">
        <v>113</v>
      </c>
      <c r="C1433" t="s">
        <v>114</v>
      </c>
      <c r="D1433" t="s">
        <v>6368</v>
      </c>
      <c r="E1433">
        <v>34006</v>
      </c>
      <c r="F1433" t="s">
        <v>32</v>
      </c>
      <c r="G1433" t="s">
        <v>13</v>
      </c>
      <c r="H1433" t="s">
        <v>14</v>
      </c>
      <c r="I1433" t="s">
        <v>4649</v>
      </c>
    </row>
    <row r="1434" spans="1:9" x14ac:dyDescent="0.25">
      <c r="A1434">
        <v>19</v>
      </c>
      <c r="B1434" t="s">
        <v>60</v>
      </c>
      <c r="C1434" t="s">
        <v>4315</v>
      </c>
      <c r="D1434" t="s">
        <v>6369</v>
      </c>
      <c r="E1434">
        <v>27305</v>
      </c>
      <c r="F1434" t="s">
        <v>32</v>
      </c>
      <c r="G1434" t="s">
        <v>13</v>
      </c>
      <c r="H1434" t="s">
        <v>14</v>
      </c>
      <c r="I1434" t="s">
        <v>6370</v>
      </c>
    </row>
    <row r="1435" spans="1:9" x14ac:dyDescent="0.25">
      <c r="A1435">
        <v>19</v>
      </c>
      <c r="B1435" t="s">
        <v>60</v>
      </c>
      <c r="C1435" t="s">
        <v>4315</v>
      </c>
      <c r="D1435" t="s">
        <v>6371</v>
      </c>
      <c r="E1435">
        <v>28963</v>
      </c>
      <c r="F1435" t="s">
        <v>32</v>
      </c>
      <c r="G1435" t="s">
        <v>13</v>
      </c>
      <c r="H1435" t="s">
        <v>14</v>
      </c>
      <c r="I1435" t="s">
        <v>6372</v>
      </c>
    </row>
    <row r="1436" spans="1:9" x14ac:dyDescent="0.25">
      <c r="A1436">
        <v>19</v>
      </c>
      <c r="B1436" t="s">
        <v>60</v>
      </c>
      <c r="C1436" t="s">
        <v>4315</v>
      </c>
      <c r="D1436" t="s">
        <v>6373</v>
      </c>
      <c r="E1436">
        <v>29734</v>
      </c>
      <c r="F1436" t="s">
        <v>32</v>
      </c>
      <c r="G1436" t="s">
        <v>13</v>
      </c>
      <c r="H1436" t="s">
        <v>14</v>
      </c>
      <c r="I1436" t="s">
        <v>6374</v>
      </c>
    </row>
    <row r="1437" spans="1:9" x14ac:dyDescent="0.25">
      <c r="A1437">
        <v>19</v>
      </c>
      <c r="B1437" t="s">
        <v>60</v>
      </c>
      <c r="C1437" t="s">
        <v>4315</v>
      </c>
      <c r="D1437" t="s">
        <v>6375</v>
      </c>
      <c r="E1437">
        <v>29000</v>
      </c>
      <c r="F1437" t="s">
        <v>32</v>
      </c>
      <c r="G1437" t="s">
        <v>13</v>
      </c>
      <c r="H1437" t="s">
        <v>14</v>
      </c>
      <c r="I1437" t="s">
        <v>6376</v>
      </c>
    </row>
    <row r="1438" spans="1:9" x14ac:dyDescent="0.25">
      <c r="A1438">
        <v>1</v>
      </c>
      <c r="B1438" t="s">
        <v>146</v>
      </c>
      <c r="C1438" t="s">
        <v>147</v>
      </c>
      <c r="D1438" t="s">
        <v>6377</v>
      </c>
      <c r="E1438">
        <v>29197</v>
      </c>
      <c r="F1438" t="s">
        <v>32</v>
      </c>
      <c r="G1438" t="s">
        <v>13</v>
      </c>
      <c r="H1438" t="s">
        <v>14</v>
      </c>
      <c r="I1438" t="s">
        <v>6378</v>
      </c>
    </row>
    <row r="1439" spans="1:9" x14ac:dyDescent="0.25">
      <c r="A1439">
        <v>2</v>
      </c>
      <c r="B1439" t="s">
        <v>113</v>
      </c>
      <c r="C1439" t="s">
        <v>3152</v>
      </c>
      <c r="D1439" t="s">
        <v>6379</v>
      </c>
      <c r="E1439">
        <v>31381</v>
      </c>
      <c r="F1439" t="s">
        <v>2734</v>
      </c>
      <c r="G1439" t="s">
        <v>13</v>
      </c>
      <c r="H1439" t="s">
        <v>14</v>
      </c>
      <c r="I1439" t="s">
        <v>5466</v>
      </c>
    </row>
    <row r="1440" spans="1:9" x14ac:dyDescent="0.25">
      <c r="A1440">
        <v>11</v>
      </c>
      <c r="B1440" t="s">
        <v>22</v>
      </c>
      <c r="C1440" t="s">
        <v>30</v>
      </c>
      <c r="D1440" t="s">
        <v>6380</v>
      </c>
      <c r="E1440">
        <v>31732</v>
      </c>
      <c r="F1440" t="s">
        <v>32</v>
      </c>
      <c r="G1440" t="s">
        <v>13</v>
      </c>
      <c r="H1440" t="s">
        <v>14</v>
      </c>
      <c r="I1440" t="s">
        <v>4259</v>
      </c>
    </row>
    <row r="1441" spans="1:9" x14ac:dyDescent="0.25">
      <c r="A1441">
        <v>11</v>
      </c>
      <c r="B1441" t="s">
        <v>22</v>
      </c>
      <c r="C1441" t="s">
        <v>1953</v>
      </c>
      <c r="D1441" t="s">
        <v>6381</v>
      </c>
      <c r="E1441">
        <v>32487</v>
      </c>
      <c r="F1441" t="s">
        <v>20</v>
      </c>
      <c r="G1441" t="s">
        <v>13</v>
      </c>
      <c r="H1441" t="s">
        <v>14</v>
      </c>
      <c r="I1441" t="s">
        <v>4337</v>
      </c>
    </row>
    <row r="1442" spans="1:9" x14ac:dyDescent="0.25">
      <c r="A1442">
        <v>11</v>
      </c>
      <c r="B1442" t="s">
        <v>22</v>
      </c>
      <c r="C1442" t="s">
        <v>1764</v>
      </c>
      <c r="D1442" t="s">
        <v>6382</v>
      </c>
      <c r="E1442">
        <v>29527</v>
      </c>
      <c r="F1442" t="s">
        <v>20</v>
      </c>
      <c r="G1442" t="s">
        <v>13</v>
      </c>
      <c r="H1442" t="s">
        <v>14</v>
      </c>
      <c r="I1442" t="s">
        <v>6383</v>
      </c>
    </row>
    <row r="1443" spans="1:9" x14ac:dyDescent="0.25">
      <c r="A1443">
        <v>11</v>
      </c>
      <c r="B1443" t="s">
        <v>22</v>
      </c>
      <c r="C1443" t="s">
        <v>1764</v>
      </c>
      <c r="D1443" t="s">
        <v>6384</v>
      </c>
      <c r="E1443">
        <v>31174</v>
      </c>
      <c r="F1443" t="s">
        <v>20</v>
      </c>
      <c r="G1443" t="s">
        <v>13</v>
      </c>
      <c r="H1443" t="s">
        <v>14</v>
      </c>
      <c r="I1443" t="s">
        <v>6385</v>
      </c>
    </row>
    <row r="1444" spans="1:9" x14ac:dyDescent="0.25">
      <c r="A1444">
        <v>19</v>
      </c>
      <c r="B1444" t="s">
        <v>60</v>
      </c>
      <c r="C1444" t="s">
        <v>2758</v>
      </c>
      <c r="D1444" t="s">
        <v>6386</v>
      </c>
      <c r="E1444">
        <v>27078</v>
      </c>
      <c r="F1444" t="s">
        <v>2648</v>
      </c>
      <c r="G1444" t="s">
        <v>13</v>
      </c>
      <c r="H1444" t="s">
        <v>14</v>
      </c>
      <c r="I1444" t="s">
        <v>4073</v>
      </c>
    </row>
    <row r="1445" spans="1:9" x14ac:dyDescent="0.25">
      <c r="A1445">
        <v>11</v>
      </c>
      <c r="B1445" t="s">
        <v>22</v>
      </c>
      <c r="C1445" t="s">
        <v>30</v>
      </c>
      <c r="D1445" t="s">
        <v>6387</v>
      </c>
      <c r="E1445">
        <v>30372</v>
      </c>
      <c r="F1445" t="s">
        <v>32</v>
      </c>
      <c r="G1445" t="s">
        <v>13</v>
      </c>
      <c r="H1445" t="s">
        <v>14</v>
      </c>
      <c r="I1445" t="s">
        <v>4067</v>
      </c>
    </row>
    <row r="1446" spans="1:9" x14ac:dyDescent="0.25">
      <c r="A1446">
        <v>7</v>
      </c>
      <c r="B1446" t="s">
        <v>41</v>
      </c>
      <c r="C1446" t="s">
        <v>1996</v>
      </c>
      <c r="D1446" t="s">
        <v>6388</v>
      </c>
      <c r="E1446">
        <v>28177</v>
      </c>
      <c r="F1446" t="s">
        <v>20</v>
      </c>
      <c r="G1446" t="s">
        <v>13</v>
      </c>
      <c r="H1446" t="s">
        <v>14</v>
      </c>
      <c r="I1446" t="s">
        <v>6389</v>
      </c>
    </row>
    <row r="1447" spans="1:9" x14ac:dyDescent="0.25">
      <c r="A1447">
        <v>1</v>
      </c>
      <c r="B1447" t="s">
        <v>146</v>
      </c>
      <c r="C1447" t="s">
        <v>147</v>
      </c>
      <c r="D1447" t="s">
        <v>6390</v>
      </c>
      <c r="E1447">
        <v>34550</v>
      </c>
      <c r="F1447" t="s">
        <v>32</v>
      </c>
      <c r="G1447" t="s">
        <v>13</v>
      </c>
      <c r="H1447" t="s">
        <v>14</v>
      </c>
      <c r="I1447" t="s">
        <v>6391</v>
      </c>
    </row>
    <row r="1448" spans="1:9" x14ac:dyDescent="0.25">
      <c r="A1448">
        <v>11</v>
      </c>
      <c r="B1448" t="s">
        <v>22</v>
      </c>
      <c r="C1448" t="s">
        <v>30</v>
      </c>
      <c r="D1448" t="s">
        <v>6392</v>
      </c>
      <c r="E1448">
        <v>32651</v>
      </c>
      <c r="F1448" t="s">
        <v>32</v>
      </c>
      <c r="G1448" t="s">
        <v>13</v>
      </c>
      <c r="H1448" t="s">
        <v>14</v>
      </c>
      <c r="I1448" t="s">
        <v>6393</v>
      </c>
    </row>
    <row r="1449" spans="1:9" x14ac:dyDescent="0.25">
      <c r="A1449">
        <v>7</v>
      </c>
      <c r="B1449" t="s">
        <v>41</v>
      </c>
      <c r="C1449" t="s">
        <v>49</v>
      </c>
      <c r="D1449" t="s">
        <v>6394</v>
      </c>
      <c r="E1449">
        <v>27517</v>
      </c>
      <c r="F1449" t="s">
        <v>51</v>
      </c>
      <c r="G1449" t="s">
        <v>13</v>
      </c>
      <c r="H1449" t="s">
        <v>14</v>
      </c>
      <c r="I1449" t="s">
        <v>6395</v>
      </c>
    </row>
    <row r="1450" spans="1:9" x14ac:dyDescent="0.25">
      <c r="A1450">
        <v>7</v>
      </c>
      <c r="B1450" t="s">
        <v>41</v>
      </c>
      <c r="C1450" t="s">
        <v>66</v>
      </c>
      <c r="D1450" t="s">
        <v>6396</v>
      </c>
      <c r="E1450">
        <v>28193</v>
      </c>
      <c r="F1450" t="s">
        <v>32</v>
      </c>
      <c r="G1450" t="s">
        <v>13</v>
      </c>
      <c r="H1450" t="s">
        <v>14</v>
      </c>
      <c r="I1450" t="s">
        <v>6397</v>
      </c>
    </row>
    <row r="1451" spans="1:9" x14ac:dyDescent="0.25">
      <c r="A1451">
        <v>19</v>
      </c>
      <c r="B1451" t="s">
        <v>60</v>
      </c>
      <c r="C1451" t="s">
        <v>23</v>
      </c>
      <c r="D1451" t="s">
        <v>6398</v>
      </c>
      <c r="E1451">
        <v>28310</v>
      </c>
      <c r="F1451" t="s">
        <v>20</v>
      </c>
      <c r="G1451" t="s">
        <v>13</v>
      </c>
      <c r="H1451" t="s">
        <v>14</v>
      </c>
      <c r="I1451" t="s">
        <v>4121</v>
      </c>
    </row>
    <row r="1452" spans="1:9" x14ac:dyDescent="0.25">
      <c r="A1452">
        <v>12</v>
      </c>
      <c r="B1452" t="s">
        <v>241</v>
      </c>
      <c r="C1452" t="s">
        <v>3160</v>
      </c>
      <c r="D1452" t="s">
        <v>6399</v>
      </c>
      <c r="E1452">
        <v>36068</v>
      </c>
      <c r="F1452" t="s">
        <v>51</v>
      </c>
      <c r="G1452" t="s">
        <v>13</v>
      </c>
      <c r="H1452" t="s">
        <v>14</v>
      </c>
      <c r="I1452" t="s">
        <v>4521</v>
      </c>
    </row>
    <row r="1453" spans="1:9" x14ac:dyDescent="0.25">
      <c r="A1453">
        <v>11</v>
      </c>
      <c r="B1453" t="s">
        <v>22</v>
      </c>
      <c r="C1453" t="s">
        <v>30</v>
      </c>
      <c r="D1453" t="s">
        <v>6400</v>
      </c>
      <c r="E1453">
        <v>29533</v>
      </c>
      <c r="F1453" t="s">
        <v>32</v>
      </c>
      <c r="G1453" t="s">
        <v>13</v>
      </c>
      <c r="H1453" t="s">
        <v>14</v>
      </c>
      <c r="I1453" t="s">
        <v>4479</v>
      </c>
    </row>
    <row r="1454" spans="1:9" x14ac:dyDescent="0.25">
      <c r="A1454">
        <v>11</v>
      </c>
      <c r="B1454" t="s">
        <v>22</v>
      </c>
      <c r="C1454" t="s">
        <v>1953</v>
      </c>
      <c r="D1454" t="s">
        <v>6401</v>
      </c>
      <c r="E1454">
        <v>30548</v>
      </c>
      <c r="F1454" t="s">
        <v>20</v>
      </c>
      <c r="G1454" t="s">
        <v>13</v>
      </c>
      <c r="H1454" t="s">
        <v>14</v>
      </c>
      <c r="I1454" t="s">
        <v>6402</v>
      </c>
    </row>
    <row r="1455" spans="1:9" x14ac:dyDescent="0.25">
      <c r="A1455">
        <v>11</v>
      </c>
      <c r="B1455" t="s">
        <v>22</v>
      </c>
      <c r="C1455" t="s">
        <v>1953</v>
      </c>
      <c r="D1455" t="s">
        <v>6403</v>
      </c>
      <c r="E1455">
        <v>29358</v>
      </c>
      <c r="F1455" t="s">
        <v>20</v>
      </c>
      <c r="G1455" t="s">
        <v>13</v>
      </c>
      <c r="H1455" t="s">
        <v>14</v>
      </c>
      <c r="I1455" t="s">
        <v>4219</v>
      </c>
    </row>
    <row r="1456" spans="1:9" x14ac:dyDescent="0.25">
      <c r="A1456">
        <v>19</v>
      </c>
      <c r="B1456" t="s">
        <v>60</v>
      </c>
      <c r="C1456" t="s">
        <v>4315</v>
      </c>
      <c r="D1456" t="s">
        <v>6404</v>
      </c>
      <c r="E1456">
        <v>28972</v>
      </c>
      <c r="F1456" t="s">
        <v>32</v>
      </c>
      <c r="G1456" t="s">
        <v>13</v>
      </c>
      <c r="H1456" t="s">
        <v>14</v>
      </c>
      <c r="I1456" t="s">
        <v>6405</v>
      </c>
    </row>
    <row r="1457" spans="1:9" x14ac:dyDescent="0.25">
      <c r="A1457">
        <v>9</v>
      </c>
      <c r="B1457" t="s">
        <v>69</v>
      </c>
      <c r="C1457" t="s">
        <v>4531</v>
      </c>
      <c r="D1457" t="s">
        <v>6406</v>
      </c>
      <c r="E1457">
        <v>33558</v>
      </c>
      <c r="F1457" t="s">
        <v>12</v>
      </c>
      <c r="G1457" t="s">
        <v>13</v>
      </c>
      <c r="H1457" t="s">
        <v>14</v>
      </c>
      <c r="I1457" t="s">
        <v>4533</v>
      </c>
    </row>
    <row r="1458" spans="1:9" x14ac:dyDescent="0.25">
      <c r="A1458">
        <v>11</v>
      </c>
      <c r="B1458" t="s">
        <v>22</v>
      </c>
      <c r="C1458" t="s">
        <v>30</v>
      </c>
      <c r="D1458" t="s">
        <v>6407</v>
      </c>
      <c r="E1458">
        <v>30336</v>
      </c>
      <c r="F1458" t="s">
        <v>32</v>
      </c>
      <c r="G1458" t="s">
        <v>13</v>
      </c>
      <c r="H1458" t="s">
        <v>14</v>
      </c>
      <c r="I1458" t="s">
        <v>4067</v>
      </c>
    </row>
    <row r="1459" spans="1:9" x14ac:dyDescent="0.25">
      <c r="A1459">
        <v>19</v>
      </c>
      <c r="B1459" t="s">
        <v>60</v>
      </c>
      <c r="C1459" t="s">
        <v>4315</v>
      </c>
      <c r="D1459" t="s">
        <v>6408</v>
      </c>
      <c r="E1459">
        <v>27445</v>
      </c>
      <c r="F1459" t="s">
        <v>32</v>
      </c>
      <c r="G1459" t="s">
        <v>13</v>
      </c>
      <c r="H1459" t="s">
        <v>14</v>
      </c>
      <c r="I1459" t="s">
        <v>6409</v>
      </c>
    </row>
    <row r="1460" spans="1:9" x14ac:dyDescent="0.25">
      <c r="A1460">
        <v>17</v>
      </c>
      <c r="B1460" t="s">
        <v>131</v>
      </c>
      <c r="C1460" t="s">
        <v>4431</v>
      </c>
      <c r="D1460" t="s">
        <v>6410</v>
      </c>
      <c r="E1460">
        <v>34109</v>
      </c>
      <c r="F1460" t="s">
        <v>32</v>
      </c>
      <c r="G1460" t="s">
        <v>13</v>
      </c>
      <c r="H1460" t="s">
        <v>14</v>
      </c>
      <c r="I1460" t="s">
        <v>6411</v>
      </c>
    </row>
    <row r="1461" spans="1:9" x14ac:dyDescent="0.25">
      <c r="A1461">
        <v>11</v>
      </c>
      <c r="B1461" t="s">
        <v>22</v>
      </c>
      <c r="C1461" t="s">
        <v>30</v>
      </c>
      <c r="D1461" t="s">
        <v>6412</v>
      </c>
      <c r="E1461">
        <v>32473</v>
      </c>
      <c r="F1461" t="s">
        <v>32</v>
      </c>
      <c r="G1461" t="s">
        <v>13</v>
      </c>
      <c r="H1461" t="s">
        <v>14</v>
      </c>
      <c r="I1461" t="s">
        <v>6413</v>
      </c>
    </row>
    <row r="1462" spans="1:9" x14ac:dyDescent="0.25">
      <c r="A1462">
        <v>1</v>
      </c>
      <c r="B1462" t="s">
        <v>146</v>
      </c>
      <c r="C1462" t="s">
        <v>1848</v>
      </c>
      <c r="D1462" t="s">
        <v>6414</v>
      </c>
      <c r="E1462">
        <v>34535</v>
      </c>
      <c r="F1462" t="s">
        <v>1696</v>
      </c>
      <c r="G1462" t="s">
        <v>13</v>
      </c>
      <c r="H1462" t="s">
        <v>14</v>
      </c>
      <c r="I1462" t="s">
        <v>6415</v>
      </c>
    </row>
    <row r="1463" spans="1:9" x14ac:dyDescent="0.25">
      <c r="A1463">
        <v>11</v>
      </c>
      <c r="B1463" t="s">
        <v>22</v>
      </c>
      <c r="C1463" t="s">
        <v>1953</v>
      </c>
      <c r="D1463" t="s">
        <v>6416</v>
      </c>
      <c r="E1463">
        <v>35469</v>
      </c>
      <c r="F1463" t="s">
        <v>20</v>
      </c>
      <c r="G1463" t="s">
        <v>13</v>
      </c>
      <c r="H1463" t="s">
        <v>14</v>
      </c>
      <c r="I1463" t="s">
        <v>6417</v>
      </c>
    </row>
    <row r="1464" spans="1:9" x14ac:dyDescent="0.25">
      <c r="A1464">
        <v>12</v>
      </c>
      <c r="B1464" t="s">
        <v>241</v>
      </c>
      <c r="C1464" t="s">
        <v>1949</v>
      </c>
      <c r="D1464" t="s">
        <v>6418</v>
      </c>
      <c r="E1464">
        <v>29018</v>
      </c>
      <c r="F1464" t="s">
        <v>20</v>
      </c>
      <c r="G1464" t="s">
        <v>13</v>
      </c>
      <c r="H1464" t="s">
        <v>14</v>
      </c>
      <c r="I1464" t="s">
        <v>4186</v>
      </c>
    </row>
    <row r="1465" spans="1:9" x14ac:dyDescent="0.25">
      <c r="A1465">
        <v>11</v>
      </c>
      <c r="B1465" t="s">
        <v>22</v>
      </c>
      <c r="C1465" t="s">
        <v>1764</v>
      </c>
      <c r="D1465" t="s">
        <v>6419</v>
      </c>
      <c r="E1465">
        <v>33147</v>
      </c>
      <c r="F1465" t="s">
        <v>20</v>
      </c>
      <c r="G1465" t="s">
        <v>13</v>
      </c>
      <c r="H1465" t="s">
        <v>14</v>
      </c>
      <c r="I1465" t="s">
        <v>6420</v>
      </c>
    </row>
    <row r="1466" spans="1:9" x14ac:dyDescent="0.25">
      <c r="A1466">
        <v>11</v>
      </c>
      <c r="B1466" t="s">
        <v>22</v>
      </c>
      <c r="C1466" t="s">
        <v>1764</v>
      </c>
      <c r="D1466" t="s">
        <v>6421</v>
      </c>
      <c r="E1466">
        <v>33086</v>
      </c>
      <c r="F1466" t="s">
        <v>20</v>
      </c>
      <c r="G1466" t="s">
        <v>13</v>
      </c>
      <c r="H1466" t="s">
        <v>14</v>
      </c>
      <c r="I1466" t="s">
        <v>4356</v>
      </c>
    </row>
    <row r="1467" spans="1:9" x14ac:dyDescent="0.25">
      <c r="A1467">
        <v>11</v>
      </c>
      <c r="B1467" t="s">
        <v>22</v>
      </c>
      <c r="C1467" t="s">
        <v>1764</v>
      </c>
      <c r="D1467" t="s">
        <v>6422</v>
      </c>
      <c r="E1467">
        <v>31136</v>
      </c>
      <c r="F1467" t="s">
        <v>20</v>
      </c>
      <c r="G1467" t="s">
        <v>13</v>
      </c>
      <c r="H1467" t="s">
        <v>14</v>
      </c>
      <c r="I1467" t="s">
        <v>6423</v>
      </c>
    </row>
    <row r="1468" spans="1:9" x14ac:dyDescent="0.25">
      <c r="A1468">
        <v>11</v>
      </c>
      <c r="B1468" t="s">
        <v>22</v>
      </c>
      <c r="C1468" t="s">
        <v>1764</v>
      </c>
      <c r="D1468" t="s">
        <v>6424</v>
      </c>
      <c r="E1468">
        <v>31055</v>
      </c>
      <c r="F1468" t="s">
        <v>20</v>
      </c>
      <c r="G1468" t="s">
        <v>13</v>
      </c>
      <c r="H1468" t="s">
        <v>14</v>
      </c>
      <c r="I1468" t="s">
        <v>4161</v>
      </c>
    </row>
    <row r="1469" spans="1:9" x14ac:dyDescent="0.25">
      <c r="A1469">
        <v>10</v>
      </c>
      <c r="B1469" t="s">
        <v>104</v>
      </c>
      <c r="C1469" t="s">
        <v>1616</v>
      </c>
      <c r="D1469" t="s">
        <v>6425</v>
      </c>
      <c r="E1469">
        <v>27710</v>
      </c>
      <c r="F1469" t="s">
        <v>20</v>
      </c>
      <c r="G1469" t="s">
        <v>13</v>
      </c>
      <c r="H1469" t="s">
        <v>14</v>
      </c>
      <c r="I1469" t="s">
        <v>6426</v>
      </c>
    </row>
    <row r="1470" spans="1:9" x14ac:dyDescent="0.25">
      <c r="A1470">
        <v>11</v>
      </c>
      <c r="B1470" t="s">
        <v>22</v>
      </c>
      <c r="C1470" t="s">
        <v>1764</v>
      </c>
      <c r="D1470" t="s">
        <v>6427</v>
      </c>
      <c r="E1470">
        <v>29822</v>
      </c>
      <c r="F1470" t="s">
        <v>20</v>
      </c>
      <c r="G1470" t="s">
        <v>13</v>
      </c>
      <c r="H1470" t="s">
        <v>14</v>
      </c>
      <c r="I1470" t="s">
        <v>6428</v>
      </c>
    </row>
    <row r="1471" spans="1:9" x14ac:dyDescent="0.25">
      <c r="A1471">
        <v>11</v>
      </c>
      <c r="B1471" t="s">
        <v>22</v>
      </c>
      <c r="C1471" t="s">
        <v>1764</v>
      </c>
      <c r="D1471" t="s">
        <v>6429</v>
      </c>
      <c r="E1471">
        <v>31996</v>
      </c>
      <c r="F1471" t="s">
        <v>20</v>
      </c>
      <c r="G1471" t="s">
        <v>13</v>
      </c>
      <c r="H1471" t="s">
        <v>14</v>
      </c>
      <c r="I1471" t="s">
        <v>4161</v>
      </c>
    </row>
    <row r="1472" spans="1:9" x14ac:dyDescent="0.25">
      <c r="A1472">
        <v>11</v>
      </c>
      <c r="B1472" t="s">
        <v>22</v>
      </c>
      <c r="C1472" t="s">
        <v>30</v>
      </c>
      <c r="D1472" t="s">
        <v>6430</v>
      </c>
      <c r="E1472">
        <v>31854</v>
      </c>
      <c r="F1472" t="s">
        <v>32</v>
      </c>
      <c r="G1472" t="s">
        <v>13</v>
      </c>
      <c r="H1472" t="s">
        <v>14</v>
      </c>
      <c r="I1472" t="s">
        <v>6431</v>
      </c>
    </row>
    <row r="1473" spans="1:9" x14ac:dyDescent="0.25">
      <c r="A1473">
        <v>11</v>
      </c>
      <c r="B1473" t="s">
        <v>22</v>
      </c>
      <c r="C1473" t="s">
        <v>30</v>
      </c>
      <c r="D1473" t="s">
        <v>6432</v>
      </c>
      <c r="E1473">
        <v>28628</v>
      </c>
      <c r="F1473" t="s">
        <v>32</v>
      </c>
      <c r="G1473" t="s">
        <v>13</v>
      </c>
      <c r="H1473" t="s">
        <v>14</v>
      </c>
      <c r="I1473" t="s">
        <v>6433</v>
      </c>
    </row>
    <row r="1474" spans="1:9" x14ac:dyDescent="0.25">
      <c r="A1474">
        <v>11</v>
      </c>
      <c r="B1474" t="s">
        <v>22</v>
      </c>
      <c r="C1474" t="s">
        <v>1953</v>
      </c>
      <c r="D1474" t="s">
        <v>6434</v>
      </c>
      <c r="E1474">
        <v>33088</v>
      </c>
      <c r="F1474" t="s">
        <v>20</v>
      </c>
      <c r="G1474" t="s">
        <v>13</v>
      </c>
      <c r="H1474" t="s">
        <v>14</v>
      </c>
      <c r="I1474" t="s">
        <v>4227</v>
      </c>
    </row>
    <row r="1475" spans="1:9" x14ac:dyDescent="0.25">
      <c r="A1475">
        <v>11</v>
      </c>
      <c r="B1475" t="s">
        <v>22</v>
      </c>
      <c r="C1475" t="s">
        <v>30</v>
      </c>
      <c r="D1475" t="s">
        <v>6435</v>
      </c>
      <c r="E1475">
        <v>29152</v>
      </c>
      <c r="F1475" t="s">
        <v>32</v>
      </c>
      <c r="G1475" t="s">
        <v>13</v>
      </c>
      <c r="H1475" t="s">
        <v>14</v>
      </c>
      <c r="I1475" t="s">
        <v>6436</v>
      </c>
    </row>
    <row r="1476" spans="1:9" x14ac:dyDescent="0.25">
      <c r="A1476">
        <v>11</v>
      </c>
      <c r="B1476" t="s">
        <v>22</v>
      </c>
      <c r="C1476" t="s">
        <v>30</v>
      </c>
      <c r="D1476" t="s">
        <v>6435</v>
      </c>
      <c r="E1476">
        <v>35558</v>
      </c>
      <c r="F1476" t="s">
        <v>32</v>
      </c>
      <c r="G1476" t="s">
        <v>13</v>
      </c>
      <c r="H1476" t="s">
        <v>14</v>
      </c>
      <c r="I1476" t="s">
        <v>6437</v>
      </c>
    </row>
    <row r="1477" spans="1:9" x14ac:dyDescent="0.25">
      <c r="A1477">
        <v>7</v>
      </c>
      <c r="B1477" t="s">
        <v>41</v>
      </c>
      <c r="C1477" t="s">
        <v>1996</v>
      </c>
      <c r="D1477" t="s">
        <v>6438</v>
      </c>
      <c r="E1477">
        <v>27560</v>
      </c>
      <c r="F1477" t="s">
        <v>20</v>
      </c>
      <c r="G1477" t="s">
        <v>13</v>
      </c>
      <c r="H1477" t="s">
        <v>14</v>
      </c>
      <c r="I1477" t="s">
        <v>6439</v>
      </c>
    </row>
    <row r="1478" spans="1:9" x14ac:dyDescent="0.25">
      <c r="A1478">
        <v>17</v>
      </c>
      <c r="B1478" t="s">
        <v>131</v>
      </c>
      <c r="C1478" t="s">
        <v>1734</v>
      </c>
      <c r="D1478" t="s">
        <v>6440</v>
      </c>
      <c r="E1478">
        <v>27988</v>
      </c>
      <c r="F1478" t="s">
        <v>20</v>
      </c>
      <c r="G1478" t="s">
        <v>13</v>
      </c>
      <c r="H1478" t="s">
        <v>14</v>
      </c>
      <c r="I1478" t="s">
        <v>6441</v>
      </c>
    </row>
    <row r="1479" spans="1:9" x14ac:dyDescent="0.25">
      <c r="A1479">
        <v>10</v>
      </c>
      <c r="B1479" t="s">
        <v>104</v>
      </c>
      <c r="C1479" t="s">
        <v>2779</v>
      </c>
      <c r="D1479" t="s">
        <v>6442</v>
      </c>
      <c r="E1479">
        <v>33460</v>
      </c>
      <c r="F1479" t="s">
        <v>20</v>
      </c>
      <c r="G1479" t="s">
        <v>13</v>
      </c>
      <c r="H1479" t="s">
        <v>14</v>
      </c>
      <c r="I1479" t="s">
        <v>6443</v>
      </c>
    </row>
    <row r="1480" spans="1:9" x14ac:dyDescent="0.25">
      <c r="A1480">
        <v>11</v>
      </c>
      <c r="B1480" t="s">
        <v>22</v>
      </c>
      <c r="C1480" t="s">
        <v>1953</v>
      </c>
      <c r="D1480" t="s">
        <v>6444</v>
      </c>
      <c r="E1480">
        <v>33386</v>
      </c>
      <c r="F1480" t="s">
        <v>20</v>
      </c>
      <c r="G1480" t="s">
        <v>13</v>
      </c>
      <c r="H1480" t="s">
        <v>14</v>
      </c>
      <c r="I1480" t="s">
        <v>4337</v>
      </c>
    </row>
    <row r="1481" spans="1:9" x14ac:dyDescent="0.25">
      <c r="A1481">
        <v>13</v>
      </c>
      <c r="B1481" t="s">
        <v>45</v>
      </c>
      <c r="C1481" t="s">
        <v>1694</v>
      </c>
      <c r="D1481" t="s">
        <v>6445</v>
      </c>
      <c r="E1481">
        <v>29009</v>
      </c>
      <c r="F1481" t="s">
        <v>1696</v>
      </c>
      <c r="G1481" t="s">
        <v>13</v>
      </c>
      <c r="H1481" t="s">
        <v>14</v>
      </c>
      <c r="I1481" t="s">
        <v>6446</v>
      </c>
    </row>
    <row r="1482" spans="1:9" x14ac:dyDescent="0.25">
      <c r="A1482">
        <v>11</v>
      </c>
      <c r="B1482" t="s">
        <v>22</v>
      </c>
      <c r="C1482" t="s">
        <v>274</v>
      </c>
      <c r="D1482" t="s">
        <v>6447</v>
      </c>
      <c r="E1482">
        <v>29222</v>
      </c>
      <c r="F1482" t="s">
        <v>20</v>
      </c>
      <c r="G1482" t="s">
        <v>13</v>
      </c>
      <c r="H1482" t="s">
        <v>14</v>
      </c>
      <c r="I1482" t="s">
        <v>6448</v>
      </c>
    </row>
    <row r="1483" spans="1:9" x14ac:dyDescent="0.25">
      <c r="A1483">
        <v>11</v>
      </c>
      <c r="B1483" t="s">
        <v>22</v>
      </c>
      <c r="C1483" t="s">
        <v>1953</v>
      </c>
      <c r="D1483" t="s">
        <v>6449</v>
      </c>
      <c r="E1483">
        <v>34328</v>
      </c>
      <c r="F1483" t="s">
        <v>20</v>
      </c>
      <c r="G1483" t="s">
        <v>13</v>
      </c>
      <c r="H1483" t="s">
        <v>14</v>
      </c>
      <c r="I1483" t="s">
        <v>6441</v>
      </c>
    </row>
    <row r="1484" spans="1:9" x14ac:dyDescent="0.25">
      <c r="A1484">
        <v>19</v>
      </c>
      <c r="B1484" t="s">
        <v>60</v>
      </c>
      <c r="C1484" t="s">
        <v>1967</v>
      </c>
      <c r="D1484" t="s">
        <v>6450</v>
      </c>
      <c r="E1484">
        <v>27304</v>
      </c>
      <c r="F1484" t="s">
        <v>20</v>
      </c>
      <c r="G1484" t="s">
        <v>13</v>
      </c>
      <c r="H1484" t="s">
        <v>14</v>
      </c>
      <c r="I1484" t="s">
        <v>6451</v>
      </c>
    </row>
    <row r="1485" spans="1:9" x14ac:dyDescent="0.25">
      <c r="A1485">
        <v>11</v>
      </c>
      <c r="B1485" t="s">
        <v>22</v>
      </c>
      <c r="C1485" t="s">
        <v>30</v>
      </c>
      <c r="D1485" t="s">
        <v>6452</v>
      </c>
      <c r="E1485">
        <v>34400</v>
      </c>
      <c r="F1485" t="s">
        <v>32</v>
      </c>
      <c r="G1485" t="s">
        <v>13</v>
      </c>
      <c r="H1485" t="s">
        <v>14</v>
      </c>
      <c r="I1485" t="s">
        <v>6453</v>
      </c>
    </row>
    <row r="1486" spans="1:9" x14ac:dyDescent="0.25">
      <c r="A1486">
        <v>11</v>
      </c>
      <c r="B1486" t="s">
        <v>22</v>
      </c>
      <c r="C1486" t="s">
        <v>1953</v>
      </c>
      <c r="D1486" t="s">
        <v>6454</v>
      </c>
      <c r="E1486">
        <v>32435</v>
      </c>
      <c r="F1486" t="s">
        <v>20</v>
      </c>
      <c r="G1486" t="s">
        <v>13</v>
      </c>
      <c r="H1486" t="s">
        <v>14</v>
      </c>
      <c r="I1486" t="s">
        <v>4554</v>
      </c>
    </row>
    <row r="1487" spans="1:9" x14ac:dyDescent="0.25">
      <c r="A1487">
        <v>11</v>
      </c>
      <c r="B1487" t="s">
        <v>22</v>
      </c>
      <c r="C1487" t="s">
        <v>1953</v>
      </c>
      <c r="D1487" t="s">
        <v>6455</v>
      </c>
      <c r="E1487">
        <v>34829</v>
      </c>
      <c r="F1487" t="s">
        <v>20</v>
      </c>
      <c r="G1487" t="s">
        <v>13</v>
      </c>
      <c r="H1487" t="s">
        <v>14</v>
      </c>
      <c r="I1487" t="s">
        <v>4121</v>
      </c>
    </row>
    <row r="1488" spans="1:9" x14ac:dyDescent="0.25">
      <c r="A1488">
        <v>7</v>
      </c>
      <c r="B1488" t="s">
        <v>41</v>
      </c>
      <c r="C1488" t="s">
        <v>1996</v>
      </c>
      <c r="D1488" t="s">
        <v>6456</v>
      </c>
      <c r="E1488">
        <v>28676</v>
      </c>
      <c r="F1488" t="s">
        <v>20</v>
      </c>
      <c r="G1488" t="s">
        <v>13</v>
      </c>
      <c r="H1488" t="s">
        <v>14</v>
      </c>
      <c r="I1488" t="s">
        <v>6457</v>
      </c>
    </row>
    <row r="1489" spans="1:9" x14ac:dyDescent="0.25">
      <c r="A1489">
        <v>7</v>
      </c>
      <c r="B1489" t="s">
        <v>41</v>
      </c>
      <c r="C1489" t="s">
        <v>1996</v>
      </c>
      <c r="D1489" t="s">
        <v>6458</v>
      </c>
      <c r="E1489">
        <v>27391</v>
      </c>
      <c r="F1489" t="s">
        <v>20</v>
      </c>
      <c r="G1489" t="s">
        <v>13</v>
      </c>
      <c r="H1489" t="s">
        <v>14</v>
      </c>
      <c r="I1489" t="s">
        <v>6459</v>
      </c>
    </row>
    <row r="1490" spans="1:9" x14ac:dyDescent="0.25">
      <c r="A1490">
        <v>11</v>
      </c>
      <c r="B1490" t="s">
        <v>22</v>
      </c>
      <c r="C1490" t="s">
        <v>1953</v>
      </c>
      <c r="D1490" t="s">
        <v>6460</v>
      </c>
      <c r="E1490">
        <v>32781</v>
      </c>
      <c r="F1490" t="s">
        <v>20</v>
      </c>
      <c r="G1490" t="s">
        <v>13</v>
      </c>
      <c r="H1490" t="s">
        <v>14</v>
      </c>
      <c r="I1490" t="s">
        <v>6461</v>
      </c>
    </row>
    <row r="1491" spans="1:9" x14ac:dyDescent="0.25">
      <c r="A1491">
        <v>17</v>
      </c>
      <c r="B1491" t="s">
        <v>131</v>
      </c>
      <c r="C1491" t="s">
        <v>4431</v>
      </c>
      <c r="D1491" t="s">
        <v>6462</v>
      </c>
      <c r="E1491">
        <v>32968</v>
      </c>
      <c r="F1491" t="s">
        <v>32</v>
      </c>
      <c r="G1491" t="s">
        <v>13</v>
      </c>
      <c r="H1491" t="s">
        <v>14</v>
      </c>
      <c r="I1491" t="s">
        <v>6463</v>
      </c>
    </row>
    <row r="1492" spans="1:9" x14ac:dyDescent="0.25">
      <c r="A1492">
        <v>10</v>
      </c>
      <c r="B1492" t="s">
        <v>104</v>
      </c>
      <c r="C1492" t="s">
        <v>2779</v>
      </c>
      <c r="D1492" t="s">
        <v>6464</v>
      </c>
      <c r="E1492">
        <v>28611</v>
      </c>
      <c r="F1492" t="s">
        <v>20</v>
      </c>
      <c r="G1492" t="s">
        <v>13</v>
      </c>
      <c r="H1492" t="s">
        <v>14</v>
      </c>
      <c r="I1492" t="s">
        <v>6465</v>
      </c>
    </row>
    <row r="1493" spans="1:9" x14ac:dyDescent="0.25">
      <c r="A1493">
        <v>11</v>
      </c>
      <c r="B1493" t="s">
        <v>22</v>
      </c>
      <c r="C1493" t="s">
        <v>1764</v>
      </c>
      <c r="D1493" t="s">
        <v>6466</v>
      </c>
      <c r="E1493">
        <v>35204</v>
      </c>
      <c r="F1493" t="s">
        <v>20</v>
      </c>
      <c r="G1493" t="s">
        <v>13</v>
      </c>
      <c r="H1493" t="s">
        <v>14</v>
      </c>
      <c r="I1493" t="s">
        <v>4192</v>
      </c>
    </row>
    <row r="1494" spans="1:9" x14ac:dyDescent="0.25">
      <c r="A1494">
        <v>2</v>
      </c>
      <c r="B1494" t="s">
        <v>113</v>
      </c>
      <c r="C1494" t="s">
        <v>2320</v>
      </c>
      <c r="D1494" t="s">
        <v>6467</v>
      </c>
      <c r="E1494">
        <v>35744</v>
      </c>
      <c r="F1494" t="s">
        <v>51</v>
      </c>
      <c r="G1494" t="s">
        <v>13</v>
      </c>
      <c r="H1494" t="s">
        <v>14</v>
      </c>
      <c r="I1494" t="s">
        <v>6468</v>
      </c>
    </row>
    <row r="1495" spans="1:9" x14ac:dyDescent="0.25">
      <c r="A1495">
        <v>11</v>
      </c>
      <c r="B1495" t="s">
        <v>22</v>
      </c>
      <c r="C1495" t="s">
        <v>1764</v>
      </c>
      <c r="D1495" t="s">
        <v>6469</v>
      </c>
      <c r="E1495">
        <v>29722</v>
      </c>
      <c r="F1495" t="s">
        <v>20</v>
      </c>
      <c r="G1495" t="s">
        <v>13</v>
      </c>
      <c r="H1495" t="s">
        <v>14</v>
      </c>
      <c r="I1495" t="s">
        <v>6470</v>
      </c>
    </row>
    <row r="1496" spans="1:9" x14ac:dyDescent="0.25">
      <c r="A1496">
        <v>8</v>
      </c>
      <c r="B1496" t="s">
        <v>85</v>
      </c>
      <c r="C1496" t="s">
        <v>2753</v>
      </c>
      <c r="D1496" t="s">
        <v>6471</v>
      </c>
      <c r="E1496">
        <v>34270</v>
      </c>
      <c r="F1496" t="s">
        <v>20</v>
      </c>
      <c r="G1496" t="s">
        <v>13</v>
      </c>
      <c r="H1496" t="s">
        <v>14</v>
      </c>
      <c r="I1496" t="s">
        <v>6472</v>
      </c>
    </row>
    <row r="1497" spans="1:9" x14ac:dyDescent="0.25">
      <c r="A1497">
        <v>16</v>
      </c>
      <c r="B1497" t="s">
        <v>9</v>
      </c>
      <c r="C1497" t="s">
        <v>18</v>
      </c>
      <c r="D1497" t="s">
        <v>6473</v>
      </c>
      <c r="E1497">
        <v>33890</v>
      </c>
      <c r="F1497" t="s">
        <v>20</v>
      </c>
      <c r="G1497" t="s">
        <v>13</v>
      </c>
      <c r="H1497" t="s">
        <v>14</v>
      </c>
      <c r="I1497" t="s">
        <v>6474</v>
      </c>
    </row>
    <row r="1498" spans="1:9" x14ac:dyDescent="0.25">
      <c r="A1498">
        <v>11</v>
      </c>
      <c r="B1498" t="s">
        <v>22</v>
      </c>
      <c r="C1498" t="s">
        <v>30</v>
      </c>
      <c r="D1498" t="s">
        <v>6475</v>
      </c>
      <c r="E1498">
        <v>29663</v>
      </c>
      <c r="F1498" t="s">
        <v>32</v>
      </c>
      <c r="G1498" t="s">
        <v>13</v>
      </c>
      <c r="H1498" t="s">
        <v>14</v>
      </c>
      <c r="I1498" t="s">
        <v>6476</v>
      </c>
    </row>
    <row r="1499" spans="1:9" x14ac:dyDescent="0.25">
      <c r="A1499">
        <v>14</v>
      </c>
      <c r="B1499" t="s">
        <v>16</v>
      </c>
      <c r="C1499" t="s">
        <v>1251</v>
      </c>
      <c r="D1499" t="s">
        <v>6477</v>
      </c>
      <c r="E1499">
        <v>30829</v>
      </c>
      <c r="F1499" t="s">
        <v>32</v>
      </c>
      <c r="G1499" t="s">
        <v>13</v>
      </c>
      <c r="H1499" t="s">
        <v>14</v>
      </c>
      <c r="I1499" t="s">
        <v>6478</v>
      </c>
    </row>
    <row r="1500" spans="1:9" x14ac:dyDescent="0.25">
      <c r="A1500">
        <v>11</v>
      </c>
      <c r="B1500" t="s">
        <v>22</v>
      </c>
      <c r="C1500" t="s">
        <v>1953</v>
      </c>
      <c r="D1500" t="s">
        <v>6479</v>
      </c>
      <c r="E1500">
        <v>32714</v>
      </c>
      <c r="F1500" t="s">
        <v>20</v>
      </c>
      <c r="G1500" t="s">
        <v>13</v>
      </c>
      <c r="H1500" t="s">
        <v>14</v>
      </c>
      <c r="I1500" t="s">
        <v>4482</v>
      </c>
    </row>
    <row r="1501" spans="1:9" x14ac:dyDescent="0.25">
      <c r="A1501">
        <v>7</v>
      </c>
      <c r="B1501" t="s">
        <v>41</v>
      </c>
      <c r="C1501" t="s">
        <v>1996</v>
      </c>
      <c r="D1501" t="s">
        <v>6480</v>
      </c>
      <c r="E1501">
        <v>27810</v>
      </c>
      <c r="F1501" t="s">
        <v>20</v>
      </c>
      <c r="G1501" t="s">
        <v>13</v>
      </c>
      <c r="H1501" t="s">
        <v>14</v>
      </c>
      <c r="I1501" t="s">
        <v>6481</v>
      </c>
    </row>
    <row r="1502" spans="1:9" x14ac:dyDescent="0.25">
      <c r="A1502">
        <v>11</v>
      </c>
      <c r="B1502" t="s">
        <v>22</v>
      </c>
      <c r="C1502" t="s">
        <v>274</v>
      </c>
      <c r="D1502" t="s">
        <v>6482</v>
      </c>
      <c r="E1502">
        <v>29497</v>
      </c>
      <c r="F1502" t="s">
        <v>20</v>
      </c>
      <c r="G1502" t="s">
        <v>13</v>
      </c>
      <c r="H1502" t="s">
        <v>14</v>
      </c>
      <c r="I1502" t="s">
        <v>6483</v>
      </c>
    </row>
    <row r="1503" spans="1:9" x14ac:dyDescent="0.25">
      <c r="A1503">
        <v>19</v>
      </c>
      <c r="B1503" t="s">
        <v>60</v>
      </c>
      <c r="C1503" t="s">
        <v>1967</v>
      </c>
      <c r="D1503" t="s">
        <v>6484</v>
      </c>
      <c r="E1503">
        <v>30494</v>
      </c>
      <c r="F1503" t="s">
        <v>20</v>
      </c>
      <c r="G1503" t="s">
        <v>13</v>
      </c>
      <c r="H1503" t="s">
        <v>14</v>
      </c>
      <c r="I1503" t="s">
        <v>6485</v>
      </c>
    </row>
    <row r="1504" spans="1:9" x14ac:dyDescent="0.25">
      <c r="A1504">
        <v>19</v>
      </c>
      <c r="B1504" t="s">
        <v>60</v>
      </c>
      <c r="C1504" t="s">
        <v>2758</v>
      </c>
      <c r="D1504" t="s">
        <v>6486</v>
      </c>
      <c r="E1504">
        <v>28347</v>
      </c>
      <c r="F1504" t="s">
        <v>2648</v>
      </c>
      <c r="G1504" t="s">
        <v>13</v>
      </c>
      <c r="H1504" t="s">
        <v>14</v>
      </c>
      <c r="I1504" t="s">
        <v>4073</v>
      </c>
    </row>
    <row r="1505" spans="1:9" x14ac:dyDescent="0.25">
      <c r="A1505">
        <v>5</v>
      </c>
      <c r="B1505" t="s">
        <v>35</v>
      </c>
      <c r="C1505" t="s">
        <v>2654</v>
      </c>
      <c r="D1505" t="s">
        <v>6487</v>
      </c>
      <c r="E1505">
        <v>30309</v>
      </c>
      <c r="F1505" t="s">
        <v>1563</v>
      </c>
      <c r="G1505" t="s">
        <v>13</v>
      </c>
      <c r="H1505" t="s">
        <v>14</v>
      </c>
      <c r="I1505" t="s">
        <v>6488</v>
      </c>
    </row>
    <row r="1506" spans="1:9" x14ac:dyDescent="0.25">
      <c r="A1506">
        <v>11</v>
      </c>
      <c r="B1506" t="s">
        <v>22</v>
      </c>
      <c r="C1506" t="s">
        <v>1764</v>
      </c>
      <c r="D1506" t="s">
        <v>6489</v>
      </c>
      <c r="E1506">
        <v>33596</v>
      </c>
      <c r="F1506" t="s">
        <v>20</v>
      </c>
      <c r="G1506" t="s">
        <v>13</v>
      </c>
      <c r="H1506" t="s">
        <v>14</v>
      </c>
      <c r="I1506" t="s">
        <v>6490</v>
      </c>
    </row>
    <row r="1507" spans="1:9" x14ac:dyDescent="0.25">
      <c r="A1507">
        <v>6</v>
      </c>
      <c r="B1507" t="s">
        <v>24</v>
      </c>
      <c r="C1507" t="s">
        <v>1607</v>
      </c>
      <c r="D1507" t="s">
        <v>6491</v>
      </c>
      <c r="E1507">
        <v>33806</v>
      </c>
      <c r="F1507" t="s">
        <v>20</v>
      </c>
      <c r="G1507" t="s">
        <v>13</v>
      </c>
      <c r="H1507" t="s">
        <v>14</v>
      </c>
      <c r="I1507" t="s">
        <v>6492</v>
      </c>
    </row>
    <row r="1508" spans="1:9" x14ac:dyDescent="0.25">
      <c r="A1508">
        <v>6</v>
      </c>
      <c r="B1508" t="s">
        <v>24</v>
      </c>
      <c r="C1508" t="s">
        <v>1607</v>
      </c>
      <c r="D1508" t="s">
        <v>6493</v>
      </c>
      <c r="E1508">
        <v>35428</v>
      </c>
      <c r="F1508" t="s">
        <v>20</v>
      </c>
      <c r="G1508" t="s">
        <v>13</v>
      </c>
      <c r="H1508" t="s">
        <v>14</v>
      </c>
      <c r="I1508" t="s">
        <v>6494</v>
      </c>
    </row>
    <row r="1509" spans="1:9" x14ac:dyDescent="0.25">
      <c r="A1509">
        <v>6</v>
      </c>
      <c r="B1509" t="s">
        <v>24</v>
      </c>
      <c r="C1509" t="s">
        <v>1670</v>
      </c>
      <c r="D1509" t="s">
        <v>6495</v>
      </c>
      <c r="E1509">
        <v>32904</v>
      </c>
      <c r="F1509" t="s">
        <v>20</v>
      </c>
      <c r="G1509" t="s">
        <v>13</v>
      </c>
      <c r="H1509" t="s">
        <v>14</v>
      </c>
      <c r="I1509" t="s">
        <v>6496</v>
      </c>
    </row>
    <row r="1510" spans="1:9" x14ac:dyDescent="0.25">
      <c r="A1510">
        <v>6</v>
      </c>
      <c r="B1510" t="s">
        <v>24</v>
      </c>
      <c r="C1510" t="s">
        <v>1607</v>
      </c>
      <c r="D1510" t="s">
        <v>6497</v>
      </c>
      <c r="E1510">
        <v>27343</v>
      </c>
      <c r="F1510" t="s">
        <v>20</v>
      </c>
      <c r="G1510" t="s">
        <v>13</v>
      </c>
      <c r="H1510" t="s">
        <v>14</v>
      </c>
      <c r="I1510" t="s">
        <v>6498</v>
      </c>
    </row>
    <row r="1511" spans="1:9" x14ac:dyDescent="0.25">
      <c r="A1511">
        <v>6</v>
      </c>
      <c r="B1511" t="s">
        <v>24</v>
      </c>
      <c r="C1511" t="s">
        <v>1670</v>
      </c>
      <c r="D1511" t="s">
        <v>6499</v>
      </c>
      <c r="E1511">
        <v>32890</v>
      </c>
      <c r="F1511" t="s">
        <v>20</v>
      </c>
      <c r="G1511" t="s">
        <v>13</v>
      </c>
      <c r="H1511" t="s">
        <v>14</v>
      </c>
      <c r="I1511" t="s">
        <v>6500</v>
      </c>
    </row>
    <row r="1512" spans="1:9" x14ac:dyDescent="0.25">
      <c r="A1512">
        <v>6</v>
      </c>
      <c r="B1512" t="s">
        <v>24</v>
      </c>
      <c r="C1512" t="s">
        <v>1670</v>
      </c>
      <c r="D1512" t="s">
        <v>6501</v>
      </c>
      <c r="E1512">
        <v>27376</v>
      </c>
      <c r="F1512" t="s">
        <v>20</v>
      </c>
      <c r="G1512" t="s">
        <v>13</v>
      </c>
      <c r="H1512" t="s">
        <v>14</v>
      </c>
      <c r="I1512" t="s">
        <v>6502</v>
      </c>
    </row>
    <row r="1513" spans="1:9" x14ac:dyDescent="0.25">
      <c r="A1513">
        <v>6</v>
      </c>
      <c r="B1513" t="s">
        <v>24</v>
      </c>
      <c r="C1513" t="s">
        <v>1670</v>
      </c>
      <c r="D1513" t="s">
        <v>6501</v>
      </c>
      <c r="E1513">
        <v>27372</v>
      </c>
      <c r="F1513" t="s">
        <v>20</v>
      </c>
      <c r="G1513" t="s">
        <v>13</v>
      </c>
      <c r="H1513" t="s">
        <v>14</v>
      </c>
      <c r="I1513" t="s">
        <v>6503</v>
      </c>
    </row>
    <row r="1514" spans="1:9" x14ac:dyDescent="0.25">
      <c r="A1514">
        <v>6</v>
      </c>
      <c r="B1514" t="s">
        <v>24</v>
      </c>
      <c r="C1514" t="s">
        <v>1607</v>
      </c>
      <c r="D1514" t="s">
        <v>6504</v>
      </c>
      <c r="E1514">
        <v>27344</v>
      </c>
      <c r="F1514" t="s">
        <v>20</v>
      </c>
      <c r="G1514" t="s">
        <v>13</v>
      </c>
      <c r="H1514" t="s">
        <v>14</v>
      </c>
      <c r="I1514" t="s">
        <v>6498</v>
      </c>
    </row>
    <row r="1515" spans="1:9" x14ac:dyDescent="0.25">
      <c r="A1515">
        <v>6</v>
      </c>
      <c r="B1515" t="s">
        <v>24</v>
      </c>
      <c r="C1515" t="s">
        <v>1607</v>
      </c>
      <c r="D1515" t="s">
        <v>6505</v>
      </c>
      <c r="E1515">
        <v>27342</v>
      </c>
      <c r="F1515" t="s">
        <v>20</v>
      </c>
      <c r="G1515" t="s">
        <v>13</v>
      </c>
      <c r="H1515" t="s">
        <v>14</v>
      </c>
      <c r="I1515" t="s">
        <v>6498</v>
      </c>
    </row>
    <row r="1516" spans="1:9" x14ac:dyDescent="0.25">
      <c r="A1516">
        <v>11</v>
      </c>
      <c r="B1516" t="s">
        <v>22</v>
      </c>
      <c r="C1516" t="s">
        <v>1764</v>
      </c>
      <c r="D1516" t="s">
        <v>6506</v>
      </c>
      <c r="E1516">
        <v>31686</v>
      </c>
      <c r="F1516" t="s">
        <v>20</v>
      </c>
      <c r="G1516" t="s">
        <v>13</v>
      </c>
      <c r="H1516" t="s">
        <v>14</v>
      </c>
      <c r="I1516" t="s">
        <v>6507</v>
      </c>
    </row>
    <row r="1517" spans="1:9" x14ac:dyDescent="0.25">
      <c r="A1517">
        <v>11</v>
      </c>
      <c r="B1517" t="s">
        <v>22</v>
      </c>
      <c r="C1517" t="s">
        <v>1764</v>
      </c>
      <c r="D1517" t="s">
        <v>6508</v>
      </c>
      <c r="E1517">
        <v>31665</v>
      </c>
      <c r="F1517" t="s">
        <v>20</v>
      </c>
      <c r="G1517" t="s">
        <v>13</v>
      </c>
      <c r="H1517" t="s">
        <v>14</v>
      </c>
      <c r="I1517" t="s">
        <v>6509</v>
      </c>
    </row>
    <row r="1518" spans="1:9" x14ac:dyDescent="0.25">
      <c r="A1518">
        <v>6</v>
      </c>
      <c r="B1518" t="s">
        <v>24</v>
      </c>
      <c r="C1518" t="s">
        <v>1607</v>
      </c>
      <c r="D1518" t="s">
        <v>6510</v>
      </c>
      <c r="E1518">
        <v>34184</v>
      </c>
      <c r="F1518" t="s">
        <v>20</v>
      </c>
      <c r="G1518" t="s">
        <v>13</v>
      </c>
      <c r="H1518" t="s">
        <v>14</v>
      </c>
      <c r="I1518" t="s">
        <v>6511</v>
      </c>
    </row>
    <row r="1519" spans="1:9" x14ac:dyDescent="0.25">
      <c r="A1519">
        <v>19</v>
      </c>
      <c r="B1519" t="s">
        <v>60</v>
      </c>
      <c r="C1519" t="s">
        <v>399</v>
      </c>
      <c r="D1519" t="s">
        <v>6512</v>
      </c>
      <c r="E1519">
        <v>28053</v>
      </c>
      <c r="F1519" t="s">
        <v>20</v>
      </c>
      <c r="G1519" t="s">
        <v>13</v>
      </c>
      <c r="H1519" t="s">
        <v>14</v>
      </c>
      <c r="I1519" t="s">
        <v>6513</v>
      </c>
    </row>
    <row r="1520" spans="1:9" x14ac:dyDescent="0.25">
      <c r="A1520">
        <v>9</v>
      </c>
      <c r="B1520" t="s">
        <v>69</v>
      </c>
      <c r="C1520" t="s">
        <v>2145</v>
      </c>
      <c r="D1520" t="s">
        <v>6514</v>
      </c>
      <c r="E1520">
        <v>33539</v>
      </c>
      <c r="F1520" t="s">
        <v>20</v>
      </c>
      <c r="G1520" t="s">
        <v>13</v>
      </c>
      <c r="H1520" t="s">
        <v>14</v>
      </c>
      <c r="I1520" t="s">
        <v>4119</v>
      </c>
    </row>
    <row r="1521" spans="1:9" x14ac:dyDescent="0.25">
      <c r="A1521">
        <v>10</v>
      </c>
      <c r="B1521" t="s">
        <v>104</v>
      </c>
      <c r="C1521" t="s">
        <v>3201</v>
      </c>
      <c r="D1521" t="s">
        <v>6515</v>
      </c>
      <c r="E1521">
        <v>27713</v>
      </c>
      <c r="F1521" t="s">
        <v>20</v>
      </c>
      <c r="G1521" t="s">
        <v>13</v>
      </c>
      <c r="H1521" t="s">
        <v>14</v>
      </c>
      <c r="I1521" t="s">
        <v>4974</v>
      </c>
    </row>
    <row r="1522" spans="1:9" x14ac:dyDescent="0.25">
      <c r="A1522">
        <v>18</v>
      </c>
      <c r="B1522" t="s">
        <v>53</v>
      </c>
      <c r="C1522" t="s">
        <v>269</v>
      </c>
      <c r="D1522" t="s">
        <v>6516</v>
      </c>
      <c r="E1522">
        <v>28697</v>
      </c>
      <c r="F1522" t="s">
        <v>20</v>
      </c>
      <c r="G1522" t="s">
        <v>13</v>
      </c>
      <c r="H1522" t="s">
        <v>14</v>
      </c>
      <c r="I1522" t="s">
        <v>6517</v>
      </c>
    </row>
    <row r="1523" spans="1:9" x14ac:dyDescent="0.25">
      <c r="A1523">
        <v>10</v>
      </c>
      <c r="B1523" t="s">
        <v>104</v>
      </c>
      <c r="C1523" t="s">
        <v>3201</v>
      </c>
      <c r="D1523" t="s">
        <v>6518</v>
      </c>
      <c r="E1523">
        <v>35109</v>
      </c>
      <c r="F1523" t="s">
        <v>20</v>
      </c>
      <c r="G1523" t="s">
        <v>13</v>
      </c>
      <c r="H1523" t="s">
        <v>14</v>
      </c>
      <c r="I1523" t="s">
        <v>6519</v>
      </c>
    </row>
    <row r="1524" spans="1:9" x14ac:dyDescent="0.25">
      <c r="A1524">
        <v>11</v>
      </c>
      <c r="B1524" t="s">
        <v>22</v>
      </c>
      <c r="C1524" t="s">
        <v>1764</v>
      </c>
      <c r="D1524" t="s">
        <v>6520</v>
      </c>
      <c r="E1524">
        <v>32313</v>
      </c>
      <c r="F1524" t="s">
        <v>20</v>
      </c>
      <c r="G1524" t="s">
        <v>13</v>
      </c>
      <c r="H1524" t="s">
        <v>14</v>
      </c>
      <c r="I1524" t="s">
        <v>4161</v>
      </c>
    </row>
    <row r="1525" spans="1:9" x14ac:dyDescent="0.25">
      <c r="A1525">
        <v>11</v>
      </c>
      <c r="B1525" t="s">
        <v>22</v>
      </c>
      <c r="C1525" t="s">
        <v>23</v>
      </c>
      <c r="D1525" t="s">
        <v>6521</v>
      </c>
      <c r="E1525">
        <v>31541</v>
      </c>
      <c r="F1525" t="s">
        <v>20</v>
      </c>
      <c r="G1525" t="s">
        <v>13</v>
      </c>
      <c r="H1525" t="s">
        <v>14</v>
      </c>
      <c r="I1525" t="s">
        <v>6522</v>
      </c>
    </row>
    <row r="1526" spans="1:9" x14ac:dyDescent="0.25">
      <c r="A1526">
        <v>19</v>
      </c>
      <c r="B1526" t="s">
        <v>60</v>
      </c>
      <c r="C1526" t="s">
        <v>2758</v>
      </c>
      <c r="D1526" t="s">
        <v>6523</v>
      </c>
      <c r="E1526">
        <v>27228</v>
      </c>
      <c r="F1526" t="s">
        <v>2648</v>
      </c>
      <c r="G1526" t="s">
        <v>13</v>
      </c>
      <c r="H1526" t="s">
        <v>14</v>
      </c>
      <c r="I1526" t="s">
        <v>4073</v>
      </c>
    </row>
    <row r="1527" spans="1:9" x14ac:dyDescent="0.25">
      <c r="A1527">
        <v>19</v>
      </c>
      <c r="B1527" t="s">
        <v>60</v>
      </c>
      <c r="C1527" t="s">
        <v>342</v>
      </c>
      <c r="D1527" t="s">
        <v>6524</v>
      </c>
      <c r="E1527">
        <v>28004</v>
      </c>
      <c r="F1527" t="s">
        <v>51</v>
      </c>
      <c r="G1527" t="s">
        <v>13</v>
      </c>
      <c r="H1527" t="s">
        <v>14</v>
      </c>
      <c r="I1527" t="s">
        <v>4204</v>
      </c>
    </row>
    <row r="1528" spans="1:9" x14ac:dyDescent="0.25">
      <c r="A1528">
        <v>7</v>
      </c>
      <c r="B1528" t="s">
        <v>41</v>
      </c>
      <c r="C1528" t="s">
        <v>49</v>
      </c>
      <c r="D1528" t="s">
        <v>6525</v>
      </c>
      <c r="E1528">
        <v>27462</v>
      </c>
      <c r="F1528" t="s">
        <v>51</v>
      </c>
      <c r="G1528" t="s">
        <v>13</v>
      </c>
      <c r="H1528" t="s">
        <v>14</v>
      </c>
      <c r="I1528" t="s">
        <v>6526</v>
      </c>
    </row>
    <row r="1529" spans="1:9" x14ac:dyDescent="0.25">
      <c r="A1529">
        <v>11</v>
      </c>
      <c r="B1529" t="s">
        <v>22</v>
      </c>
      <c r="C1529" t="s">
        <v>23</v>
      </c>
      <c r="D1529" t="s">
        <v>6527</v>
      </c>
      <c r="E1529">
        <v>33862</v>
      </c>
      <c r="F1529" t="s">
        <v>20</v>
      </c>
      <c r="G1529" t="s">
        <v>13</v>
      </c>
      <c r="H1529" t="s">
        <v>14</v>
      </c>
      <c r="I1529" t="s">
        <v>6528</v>
      </c>
    </row>
    <row r="1530" spans="1:9" x14ac:dyDescent="0.25">
      <c r="A1530">
        <v>11</v>
      </c>
      <c r="B1530" t="s">
        <v>22</v>
      </c>
      <c r="C1530" t="s">
        <v>1764</v>
      </c>
      <c r="D1530" t="s">
        <v>6529</v>
      </c>
      <c r="E1530">
        <v>34863</v>
      </c>
      <c r="F1530" t="s">
        <v>20</v>
      </c>
      <c r="G1530" t="s">
        <v>13</v>
      </c>
      <c r="H1530" t="s">
        <v>14</v>
      </c>
      <c r="I1530" t="s">
        <v>6530</v>
      </c>
    </row>
    <row r="1531" spans="1:9" x14ac:dyDescent="0.25">
      <c r="A1531">
        <v>11</v>
      </c>
      <c r="B1531" t="s">
        <v>22</v>
      </c>
      <c r="C1531" t="s">
        <v>1953</v>
      </c>
      <c r="D1531" t="s">
        <v>6531</v>
      </c>
      <c r="E1531">
        <v>30539</v>
      </c>
      <c r="F1531" t="s">
        <v>20</v>
      </c>
      <c r="G1531" t="s">
        <v>13</v>
      </c>
      <c r="H1531" t="s">
        <v>14</v>
      </c>
      <c r="I1531" t="s">
        <v>4227</v>
      </c>
    </row>
    <row r="1532" spans="1:9" x14ac:dyDescent="0.25">
      <c r="A1532">
        <v>19</v>
      </c>
      <c r="B1532" t="s">
        <v>60</v>
      </c>
      <c r="C1532" t="s">
        <v>274</v>
      </c>
      <c r="D1532" t="s">
        <v>6532</v>
      </c>
      <c r="E1532">
        <v>27041</v>
      </c>
      <c r="F1532" t="s">
        <v>20</v>
      </c>
      <c r="G1532" t="s">
        <v>13</v>
      </c>
      <c r="H1532" t="s">
        <v>14</v>
      </c>
      <c r="I1532" t="s">
        <v>6533</v>
      </c>
    </row>
    <row r="1533" spans="1:9" x14ac:dyDescent="0.25">
      <c r="A1533">
        <v>7</v>
      </c>
      <c r="B1533" t="s">
        <v>41</v>
      </c>
      <c r="C1533" t="s">
        <v>42</v>
      </c>
      <c r="D1533" t="s">
        <v>6534</v>
      </c>
      <c r="E1533">
        <v>27686</v>
      </c>
      <c r="F1533" t="s">
        <v>20</v>
      </c>
      <c r="G1533" t="s">
        <v>13</v>
      </c>
      <c r="H1533" t="s">
        <v>14</v>
      </c>
      <c r="I1533" t="s">
        <v>6535</v>
      </c>
    </row>
    <row r="1534" spans="1:9" x14ac:dyDescent="0.25">
      <c r="A1534">
        <v>11</v>
      </c>
      <c r="B1534" t="s">
        <v>22</v>
      </c>
      <c r="C1534" t="s">
        <v>1764</v>
      </c>
      <c r="D1534" t="s">
        <v>6536</v>
      </c>
      <c r="E1534">
        <v>29261</v>
      </c>
      <c r="F1534" t="s">
        <v>20</v>
      </c>
      <c r="G1534" t="s">
        <v>13</v>
      </c>
      <c r="H1534" t="s">
        <v>14</v>
      </c>
      <c r="I1534" t="s">
        <v>6537</v>
      </c>
    </row>
    <row r="1535" spans="1:9" x14ac:dyDescent="0.25">
      <c r="A1535">
        <v>19</v>
      </c>
      <c r="B1535" t="s">
        <v>60</v>
      </c>
      <c r="C1535" t="s">
        <v>2794</v>
      </c>
      <c r="D1535" t="s">
        <v>6538</v>
      </c>
      <c r="E1535">
        <v>27336</v>
      </c>
      <c r="F1535" t="s">
        <v>20</v>
      </c>
      <c r="G1535" t="s">
        <v>13</v>
      </c>
      <c r="H1535" t="s">
        <v>14</v>
      </c>
      <c r="I1535" t="s">
        <v>6539</v>
      </c>
    </row>
    <row r="1536" spans="1:9" x14ac:dyDescent="0.25">
      <c r="A1536">
        <v>11</v>
      </c>
      <c r="B1536" t="s">
        <v>22</v>
      </c>
      <c r="C1536" t="s">
        <v>30</v>
      </c>
      <c r="D1536" t="s">
        <v>6540</v>
      </c>
      <c r="E1536">
        <v>34326</v>
      </c>
      <c r="F1536" t="s">
        <v>32</v>
      </c>
      <c r="G1536" t="s">
        <v>13</v>
      </c>
      <c r="H1536" t="s">
        <v>14</v>
      </c>
      <c r="I1536" t="s">
        <v>4067</v>
      </c>
    </row>
    <row r="1537" spans="1:9" x14ac:dyDescent="0.25">
      <c r="A1537">
        <v>11</v>
      </c>
      <c r="B1537" t="s">
        <v>22</v>
      </c>
      <c r="C1537" t="s">
        <v>1953</v>
      </c>
      <c r="D1537" t="s">
        <v>6541</v>
      </c>
      <c r="E1537">
        <v>34670</v>
      </c>
      <c r="F1537" t="s">
        <v>20</v>
      </c>
      <c r="G1537" t="s">
        <v>13</v>
      </c>
      <c r="H1537" t="s">
        <v>14</v>
      </c>
      <c r="I1537" t="s">
        <v>5670</v>
      </c>
    </row>
    <row r="1538" spans="1:9" x14ac:dyDescent="0.25">
      <c r="A1538">
        <v>7</v>
      </c>
      <c r="B1538" t="s">
        <v>41</v>
      </c>
      <c r="C1538" t="s">
        <v>1996</v>
      </c>
      <c r="D1538" t="s">
        <v>6542</v>
      </c>
      <c r="E1538">
        <v>27925</v>
      </c>
      <c r="F1538" t="s">
        <v>20</v>
      </c>
      <c r="G1538" t="s">
        <v>13</v>
      </c>
      <c r="H1538" t="s">
        <v>14</v>
      </c>
      <c r="I1538" t="s">
        <v>4997</v>
      </c>
    </row>
    <row r="1539" spans="1:9" x14ac:dyDescent="0.25">
      <c r="A1539">
        <v>8</v>
      </c>
      <c r="B1539" t="s">
        <v>85</v>
      </c>
      <c r="C1539" t="s">
        <v>2753</v>
      </c>
      <c r="D1539" t="s">
        <v>6543</v>
      </c>
      <c r="E1539">
        <v>28373</v>
      </c>
      <c r="F1539" t="s">
        <v>20</v>
      </c>
      <c r="G1539" t="s">
        <v>13</v>
      </c>
      <c r="H1539" t="s">
        <v>14</v>
      </c>
      <c r="I1539" t="s">
        <v>6544</v>
      </c>
    </row>
    <row r="1540" spans="1:9" x14ac:dyDescent="0.25">
      <c r="A1540">
        <v>11</v>
      </c>
      <c r="B1540" t="s">
        <v>22</v>
      </c>
      <c r="C1540" t="s">
        <v>30</v>
      </c>
      <c r="D1540" t="s">
        <v>6545</v>
      </c>
      <c r="E1540">
        <v>31338</v>
      </c>
      <c r="F1540" t="s">
        <v>32</v>
      </c>
      <c r="G1540" t="s">
        <v>13</v>
      </c>
      <c r="H1540" t="s">
        <v>14</v>
      </c>
      <c r="I1540" t="s">
        <v>6546</v>
      </c>
    </row>
    <row r="1541" spans="1:9" x14ac:dyDescent="0.25">
      <c r="A1541">
        <v>5</v>
      </c>
      <c r="B1541" t="s">
        <v>35</v>
      </c>
      <c r="C1541" t="s">
        <v>3984</v>
      </c>
      <c r="D1541" t="s">
        <v>6547</v>
      </c>
      <c r="E1541">
        <v>29032</v>
      </c>
      <c r="F1541" t="s">
        <v>12</v>
      </c>
      <c r="G1541" t="s">
        <v>13</v>
      </c>
      <c r="H1541" t="s">
        <v>14</v>
      </c>
      <c r="I1541" t="s">
        <v>6548</v>
      </c>
    </row>
    <row r="1542" spans="1:9" x14ac:dyDescent="0.25">
      <c r="A1542">
        <v>9</v>
      </c>
      <c r="B1542" t="s">
        <v>69</v>
      </c>
      <c r="C1542" t="s">
        <v>1218</v>
      </c>
      <c r="D1542" t="s">
        <v>6549</v>
      </c>
      <c r="E1542">
        <v>32274</v>
      </c>
      <c r="F1542" t="s">
        <v>32</v>
      </c>
      <c r="G1542" t="s">
        <v>13</v>
      </c>
      <c r="H1542" t="s">
        <v>14</v>
      </c>
      <c r="I1542" t="s">
        <v>6550</v>
      </c>
    </row>
    <row r="1543" spans="1:9" x14ac:dyDescent="0.25">
      <c r="A1543">
        <v>11</v>
      </c>
      <c r="B1543" t="s">
        <v>22</v>
      </c>
      <c r="C1543" t="s">
        <v>30</v>
      </c>
      <c r="D1543" t="s">
        <v>6551</v>
      </c>
      <c r="E1543">
        <v>29147</v>
      </c>
      <c r="F1543" t="s">
        <v>32</v>
      </c>
      <c r="G1543" t="s">
        <v>13</v>
      </c>
      <c r="H1543" t="s">
        <v>14</v>
      </c>
      <c r="I1543" t="s">
        <v>6552</v>
      </c>
    </row>
    <row r="1544" spans="1:9" x14ac:dyDescent="0.25">
      <c r="A1544">
        <v>9</v>
      </c>
      <c r="B1544" t="s">
        <v>69</v>
      </c>
      <c r="C1544" t="s">
        <v>1218</v>
      </c>
      <c r="D1544" t="s">
        <v>6553</v>
      </c>
      <c r="E1544">
        <v>29992</v>
      </c>
      <c r="F1544" t="s">
        <v>32</v>
      </c>
      <c r="G1544" t="s">
        <v>13</v>
      </c>
      <c r="H1544" t="s">
        <v>14</v>
      </c>
      <c r="I1544" t="s">
        <v>6554</v>
      </c>
    </row>
    <row r="1545" spans="1:9" x14ac:dyDescent="0.25">
      <c r="A1545">
        <v>11</v>
      </c>
      <c r="B1545" t="s">
        <v>22</v>
      </c>
      <c r="C1545" t="s">
        <v>1953</v>
      </c>
      <c r="D1545" t="s">
        <v>6555</v>
      </c>
      <c r="E1545">
        <v>33799</v>
      </c>
      <c r="F1545" t="s">
        <v>20</v>
      </c>
      <c r="G1545" t="s">
        <v>13</v>
      </c>
      <c r="H1545" t="s">
        <v>14</v>
      </c>
      <c r="I1545" t="s">
        <v>4227</v>
      </c>
    </row>
    <row r="1546" spans="1:9" x14ac:dyDescent="0.25">
      <c r="A1546">
        <v>11</v>
      </c>
      <c r="B1546" t="s">
        <v>22</v>
      </c>
      <c r="C1546" t="s">
        <v>1953</v>
      </c>
      <c r="D1546" t="s">
        <v>6556</v>
      </c>
      <c r="E1546">
        <v>31378</v>
      </c>
      <c r="F1546" t="s">
        <v>20</v>
      </c>
      <c r="G1546" t="s">
        <v>13</v>
      </c>
      <c r="H1546" t="s">
        <v>14</v>
      </c>
      <c r="I1546" t="s">
        <v>4227</v>
      </c>
    </row>
    <row r="1547" spans="1:9" x14ac:dyDescent="0.25">
      <c r="A1547">
        <v>7</v>
      </c>
      <c r="B1547" t="s">
        <v>41</v>
      </c>
      <c r="C1547" t="s">
        <v>348</v>
      </c>
      <c r="D1547" t="s">
        <v>6557</v>
      </c>
      <c r="E1547">
        <v>34703</v>
      </c>
      <c r="F1547" t="s">
        <v>32</v>
      </c>
      <c r="G1547" t="s">
        <v>13</v>
      </c>
      <c r="H1547" t="s">
        <v>14</v>
      </c>
      <c r="I1547" t="s">
        <v>6558</v>
      </c>
    </row>
    <row r="1548" spans="1:9" x14ac:dyDescent="0.25">
      <c r="A1548">
        <v>11</v>
      </c>
      <c r="B1548" t="s">
        <v>22</v>
      </c>
      <c r="C1548" t="s">
        <v>30</v>
      </c>
      <c r="D1548" t="s">
        <v>6559</v>
      </c>
      <c r="E1548">
        <v>31793</v>
      </c>
      <c r="F1548" t="s">
        <v>32</v>
      </c>
      <c r="G1548" t="s">
        <v>13</v>
      </c>
      <c r="H1548" t="s">
        <v>14</v>
      </c>
      <c r="I1548" t="s">
        <v>4428</v>
      </c>
    </row>
    <row r="1549" spans="1:9" x14ac:dyDescent="0.25">
      <c r="A1549">
        <v>11</v>
      </c>
      <c r="B1549" t="s">
        <v>22</v>
      </c>
      <c r="C1549" t="s">
        <v>1953</v>
      </c>
      <c r="D1549" t="s">
        <v>6560</v>
      </c>
      <c r="E1549">
        <v>29864</v>
      </c>
      <c r="F1549" t="s">
        <v>20</v>
      </c>
      <c r="G1549" t="s">
        <v>13</v>
      </c>
      <c r="H1549" t="s">
        <v>14</v>
      </c>
      <c r="I1549" t="s">
        <v>4417</v>
      </c>
    </row>
    <row r="1550" spans="1:9" x14ac:dyDescent="0.25">
      <c r="A1550">
        <v>11</v>
      </c>
      <c r="B1550" t="s">
        <v>22</v>
      </c>
      <c r="C1550" t="s">
        <v>1764</v>
      </c>
      <c r="D1550" t="s">
        <v>6561</v>
      </c>
      <c r="E1550">
        <v>33877</v>
      </c>
      <c r="F1550" t="s">
        <v>20</v>
      </c>
      <c r="G1550" t="s">
        <v>13</v>
      </c>
      <c r="H1550" t="s">
        <v>14</v>
      </c>
      <c r="I1550" t="s">
        <v>6470</v>
      </c>
    </row>
    <row r="1551" spans="1:9" x14ac:dyDescent="0.25">
      <c r="A1551">
        <v>11</v>
      </c>
      <c r="B1551" t="s">
        <v>22</v>
      </c>
      <c r="C1551" t="s">
        <v>23</v>
      </c>
      <c r="D1551" t="s">
        <v>6562</v>
      </c>
      <c r="E1551">
        <v>33366</v>
      </c>
      <c r="F1551" t="s">
        <v>20</v>
      </c>
      <c r="G1551" t="s">
        <v>13</v>
      </c>
      <c r="H1551" t="s">
        <v>14</v>
      </c>
      <c r="I1551" t="s">
        <v>6563</v>
      </c>
    </row>
    <row r="1552" spans="1:9" x14ac:dyDescent="0.25">
      <c r="A1552">
        <v>11</v>
      </c>
      <c r="B1552" t="s">
        <v>22</v>
      </c>
      <c r="C1552" t="s">
        <v>1764</v>
      </c>
      <c r="D1552" t="s">
        <v>6564</v>
      </c>
      <c r="E1552">
        <v>30717</v>
      </c>
      <c r="F1552" t="s">
        <v>20</v>
      </c>
      <c r="G1552" t="s">
        <v>13</v>
      </c>
      <c r="H1552" t="s">
        <v>14</v>
      </c>
      <c r="I1552" t="s">
        <v>4161</v>
      </c>
    </row>
    <row r="1553" spans="1:9" x14ac:dyDescent="0.25">
      <c r="A1553">
        <v>7</v>
      </c>
      <c r="B1553" t="s">
        <v>41</v>
      </c>
      <c r="C1553" t="s">
        <v>1996</v>
      </c>
      <c r="D1553" t="s">
        <v>6565</v>
      </c>
      <c r="E1553">
        <v>32485</v>
      </c>
      <c r="F1553" t="s">
        <v>20</v>
      </c>
      <c r="G1553" t="s">
        <v>13</v>
      </c>
      <c r="H1553" t="s">
        <v>14</v>
      </c>
      <c r="I1553" t="s">
        <v>4337</v>
      </c>
    </row>
    <row r="1554" spans="1:9" x14ac:dyDescent="0.25">
      <c r="A1554">
        <v>19</v>
      </c>
      <c r="B1554" t="s">
        <v>60</v>
      </c>
      <c r="C1554" t="s">
        <v>4470</v>
      </c>
      <c r="D1554" t="s">
        <v>6566</v>
      </c>
      <c r="E1554">
        <v>28315</v>
      </c>
      <c r="F1554" t="s">
        <v>32</v>
      </c>
      <c r="G1554" t="s">
        <v>13</v>
      </c>
      <c r="H1554" t="s">
        <v>14</v>
      </c>
      <c r="I1554" t="s">
        <v>4472</v>
      </c>
    </row>
    <row r="1555" spans="1:9" x14ac:dyDescent="0.25">
      <c r="A1555">
        <v>9</v>
      </c>
      <c r="B1555" t="s">
        <v>69</v>
      </c>
      <c r="C1555" t="s">
        <v>1218</v>
      </c>
      <c r="D1555" t="s">
        <v>6567</v>
      </c>
      <c r="E1555">
        <v>35546</v>
      </c>
      <c r="F1555" t="s">
        <v>32</v>
      </c>
      <c r="G1555" t="s">
        <v>13</v>
      </c>
      <c r="H1555" t="s">
        <v>14</v>
      </c>
      <c r="I1555" t="s">
        <v>6568</v>
      </c>
    </row>
    <row r="1556" spans="1:9" x14ac:dyDescent="0.25">
      <c r="A1556">
        <v>11</v>
      </c>
      <c r="B1556" t="s">
        <v>22</v>
      </c>
      <c r="C1556" t="s">
        <v>23</v>
      </c>
      <c r="D1556" t="s">
        <v>6569</v>
      </c>
      <c r="E1556">
        <v>30474</v>
      </c>
      <c r="F1556" t="s">
        <v>20</v>
      </c>
      <c r="G1556" t="s">
        <v>13</v>
      </c>
      <c r="H1556" t="s">
        <v>14</v>
      </c>
      <c r="I1556" t="s">
        <v>6570</v>
      </c>
    </row>
    <row r="1557" spans="1:9" x14ac:dyDescent="0.25">
      <c r="A1557">
        <v>15</v>
      </c>
      <c r="B1557" t="s">
        <v>92</v>
      </c>
      <c r="C1557" t="s">
        <v>18</v>
      </c>
      <c r="D1557" t="s">
        <v>6571</v>
      </c>
      <c r="E1557">
        <v>28783</v>
      </c>
      <c r="F1557" t="s">
        <v>20</v>
      </c>
      <c r="G1557" t="s">
        <v>13</v>
      </c>
      <c r="H1557" t="s">
        <v>14</v>
      </c>
      <c r="I1557" t="s">
        <v>4119</v>
      </c>
    </row>
    <row r="1558" spans="1:9" x14ac:dyDescent="0.25">
      <c r="A1558">
        <v>11</v>
      </c>
      <c r="B1558" t="s">
        <v>22</v>
      </c>
      <c r="C1558" t="s">
        <v>30</v>
      </c>
      <c r="D1558" t="s">
        <v>6572</v>
      </c>
      <c r="E1558">
        <v>29253</v>
      </c>
      <c r="F1558" t="s">
        <v>32</v>
      </c>
      <c r="G1558" t="s">
        <v>13</v>
      </c>
      <c r="H1558" t="s">
        <v>14</v>
      </c>
      <c r="I1558" t="s">
        <v>6573</v>
      </c>
    </row>
    <row r="1559" spans="1:9" x14ac:dyDescent="0.25">
      <c r="A1559">
        <v>11</v>
      </c>
      <c r="B1559" t="s">
        <v>22</v>
      </c>
      <c r="C1559" t="s">
        <v>30</v>
      </c>
      <c r="D1559" t="s">
        <v>6574</v>
      </c>
      <c r="E1559">
        <v>29167</v>
      </c>
      <c r="F1559" t="s">
        <v>32</v>
      </c>
      <c r="G1559" t="s">
        <v>13</v>
      </c>
      <c r="H1559" t="s">
        <v>14</v>
      </c>
      <c r="I1559" t="s">
        <v>6575</v>
      </c>
    </row>
    <row r="1560" spans="1:9" x14ac:dyDescent="0.25">
      <c r="A1560">
        <v>11</v>
      </c>
      <c r="B1560" t="s">
        <v>22</v>
      </c>
      <c r="C1560" t="s">
        <v>274</v>
      </c>
      <c r="D1560" t="s">
        <v>6576</v>
      </c>
      <c r="E1560">
        <v>33377</v>
      </c>
      <c r="F1560" t="s">
        <v>20</v>
      </c>
      <c r="G1560" t="s">
        <v>13</v>
      </c>
      <c r="H1560" t="s">
        <v>14</v>
      </c>
      <c r="I1560" t="s">
        <v>4173</v>
      </c>
    </row>
    <row r="1561" spans="1:9" x14ac:dyDescent="0.25">
      <c r="A1561">
        <v>11</v>
      </c>
      <c r="B1561" t="s">
        <v>22</v>
      </c>
      <c r="C1561" t="s">
        <v>23</v>
      </c>
      <c r="D1561" t="s">
        <v>6577</v>
      </c>
      <c r="E1561">
        <v>29861</v>
      </c>
      <c r="F1561" t="s">
        <v>20</v>
      </c>
      <c r="G1561" t="s">
        <v>13</v>
      </c>
      <c r="H1561" t="s">
        <v>14</v>
      </c>
      <c r="I1561" t="s">
        <v>6578</v>
      </c>
    </row>
    <row r="1562" spans="1:9" x14ac:dyDescent="0.25">
      <c r="A1562">
        <v>11</v>
      </c>
      <c r="B1562" t="s">
        <v>22</v>
      </c>
      <c r="C1562" t="s">
        <v>1953</v>
      </c>
      <c r="D1562" t="s">
        <v>6579</v>
      </c>
      <c r="E1562">
        <v>33173</v>
      </c>
      <c r="F1562" t="s">
        <v>20</v>
      </c>
      <c r="G1562" t="s">
        <v>13</v>
      </c>
      <c r="H1562" t="s">
        <v>14</v>
      </c>
      <c r="I1562" t="s">
        <v>5943</v>
      </c>
    </row>
    <row r="1563" spans="1:9" x14ac:dyDescent="0.25">
      <c r="A1563">
        <v>8</v>
      </c>
      <c r="B1563" t="s">
        <v>85</v>
      </c>
      <c r="C1563" t="s">
        <v>2753</v>
      </c>
      <c r="D1563" t="s">
        <v>6580</v>
      </c>
      <c r="E1563">
        <v>36236</v>
      </c>
      <c r="F1563" t="s">
        <v>20</v>
      </c>
      <c r="G1563" t="s">
        <v>13</v>
      </c>
      <c r="H1563" t="s">
        <v>14</v>
      </c>
      <c r="I1563" t="s">
        <v>6581</v>
      </c>
    </row>
    <row r="1564" spans="1:9" x14ac:dyDescent="0.25">
      <c r="A1564">
        <v>16</v>
      </c>
      <c r="B1564" t="s">
        <v>9</v>
      </c>
      <c r="C1564" t="s">
        <v>18</v>
      </c>
      <c r="D1564" t="s">
        <v>6582</v>
      </c>
      <c r="E1564">
        <v>33183</v>
      </c>
      <c r="F1564" t="s">
        <v>20</v>
      </c>
      <c r="G1564" t="s">
        <v>13</v>
      </c>
      <c r="H1564" t="s">
        <v>14</v>
      </c>
      <c r="I1564" t="s">
        <v>6583</v>
      </c>
    </row>
    <row r="1565" spans="1:9" x14ac:dyDescent="0.25">
      <c r="A1565">
        <v>8</v>
      </c>
      <c r="B1565" t="s">
        <v>85</v>
      </c>
      <c r="C1565" t="s">
        <v>2753</v>
      </c>
      <c r="D1565" t="s">
        <v>6584</v>
      </c>
      <c r="E1565">
        <v>34239</v>
      </c>
      <c r="F1565" t="s">
        <v>20</v>
      </c>
      <c r="G1565" t="s">
        <v>13</v>
      </c>
      <c r="H1565" t="s">
        <v>14</v>
      </c>
      <c r="I1565" t="s">
        <v>6585</v>
      </c>
    </row>
    <row r="1566" spans="1:9" x14ac:dyDescent="0.25">
      <c r="A1566">
        <v>9</v>
      </c>
      <c r="B1566" t="s">
        <v>69</v>
      </c>
      <c r="C1566" t="s">
        <v>2145</v>
      </c>
      <c r="D1566" t="s">
        <v>6586</v>
      </c>
      <c r="E1566">
        <v>32349</v>
      </c>
      <c r="F1566" t="s">
        <v>20</v>
      </c>
      <c r="G1566" t="s">
        <v>13</v>
      </c>
      <c r="H1566" t="s">
        <v>14</v>
      </c>
      <c r="I1566" t="s">
        <v>6587</v>
      </c>
    </row>
    <row r="1567" spans="1:9" x14ac:dyDescent="0.25">
      <c r="A1567">
        <v>11</v>
      </c>
      <c r="B1567" t="s">
        <v>22</v>
      </c>
      <c r="C1567" t="s">
        <v>1953</v>
      </c>
      <c r="D1567" t="s">
        <v>6588</v>
      </c>
      <c r="E1567">
        <v>30007</v>
      </c>
      <c r="F1567" t="s">
        <v>20</v>
      </c>
      <c r="G1567" t="s">
        <v>13</v>
      </c>
      <c r="H1567" t="s">
        <v>14</v>
      </c>
      <c r="I1567" t="s">
        <v>6589</v>
      </c>
    </row>
    <row r="1568" spans="1:9" x14ac:dyDescent="0.25">
      <c r="A1568">
        <v>3</v>
      </c>
      <c r="B1568" t="s">
        <v>368</v>
      </c>
      <c r="C1568" t="s">
        <v>3454</v>
      </c>
      <c r="D1568" t="s">
        <v>6590</v>
      </c>
      <c r="E1568">
        <v>27595</v>
      </c>
      <c r="F1568" t="s">
        <v>2734</v>
      </c>
      <c r="G1568" t="s">
        <v>13</v>
      </c>
      <c r="H1568" t="s">
        <v>14</v>
      </c>
      <c r="I1568" t="s">
        <v>4362</v>
      </c>
    </row>
    <row r="1569" spans="1:9" x14ac:dyDescent="0.25">
      <c r="A1569">
        <v>19</v>
      </c>
      <c r="B1569" t="s">
        <v>60</v>
      </c>
      <c r="C1569" t="s">
        <v>4315</v>
      </c>
      <c r="D1569" t="s">
        <v>6591</v>
      </c>
      <c r="E1569">
        <v>27022</v>
      </c>
      <c r="F1569" t="s">
        <v>32</v>
      </c>
      <c r="G1569" t="s">
        <v>13</v>
      </c>
      <c r="H1569" t="s">
        <v>14</v>
      </c>
      <c r="I1569" t="s">
        <v>6592</v>
      </c>
    </row>
    <row r="1570" spans="1:9" x14ac:dyDescent="0.25">
      <c r="A1570">
        <v>9</v>
      </c>
      <c r="B1570" t="s">
        <v>69</v>
      </c>
      <c r="C1570" t="s">
        <v>1218</v>
      </c>
      <c r="D1570" t="s">
        <v>6593</v>
      </c>
      <c r="E1570">
        <v>30791</v>
      </c>
      <c r="F1570" t="s">
        <v>32</v>
      </c>
      <c r="G1570" t="s">
        <v>13</v>
      </c>
      <c r="H1570" t="s">
        <v>14</v>
      </c>
      <c r="I1570" t="s">
        <v>6594</v>
      </c>
    </row>
    <row r="1571" spans="1:9" x14ac:dyDescent="0.25">
      <c r="A1571">
        <v>13</v>
      </c>
      <c r="B1571" t="s">
        <v>45</v>
      </c>
      <c r="C1571" t="s">
        <v>46</v>
      </c>
      <c r="D1571" t="s">
        <v>6595</v>
      </c>
      <c r="E1571">
        <v>27147</v>
      </c>
      <c r="F1571" t="s">
        <v>20</v>
      </c>
      <c r="G1571" t="s">
        <v>13</v>
      </c>
      <c r="H1571" t="s">
        <v>14</v>
      </c>
      <c r="I1571" t="s">
        <v>4053</v>
      </c>
    </row>
    <row r="1572" spans="1:9" x14ac:dyDescent="0.25">
      <c r="A1572">
        <v>18</v>
      </c>
      <c r="B1572" t="s">
        <v>53</v>
      </c>
      <c r="C1572" t="s">
        <v>2796</v>
      </c>
      <c r="D1572" t="s">
        <v>6596</v>
      </c>
      <c r="E1572">
        <v>30692</v>
      </c>
      <c r="F1572" t="s">
        <v>2734</v>
      </c>
      <c r="G1572" t="s">
        <v>13</v>
      </c>
      <c r="H1572" t="s">
        <v>14</v>
      </c>
      <c r="I1572" t="s">
        <v>4362</v>
      </c>
    </row>
    <row r="1573" spans="1:9" x14ac:dyDescent="0.25">
      <c r="A1573">
        <v>6</v>
      </c>
      <c r="B1573" t="s">
        <v>24</v>
      </c>
      <c r="C1573" t="s">
        <v>1607</v>
      </c>
      <c r="D1573" t="s">
        <v>6597</v>
      </c>
      <c r="E1573">
        <v>29458</v>
      </c>
      <c r="F1573" t="s">
        <v>20</v>
      </c>
      <c r="G1573" t="s">
        <v>13</v>
      </c>
      <c r="H1573" t="s">
        <v>14</v>
      </c>
      <c r="I1573" t="s">
        <v>6598</v>
      </c>
    </row>
    <row r="1574" spans="1:9" x14ac:dyDescent="0.25">
      <c r="A1574">
        <v>6</v>
      </c>
      <c r="B1574" t="s">
        <v>24</v>
      </c>
      <c r="C1574" t="s">
        <v>36</v>
      </c>
      <c r="D1574" t="s">
        <v>6599</v>
      </c>
      <c r="E1574">
        <v>29583</v>
      </c>
      <c r="F1574" t="s">
        <v>32</v>
      </c>
      <c r="G1574" t="s">
        <v>13</v>
      </c>
      <c r="H1574" t="s">
        <v>14</v>
      </c>
      <c r="I1574" t="s">
        <v>6600</v>
      </c>
    </row>
    <row r="1575" spans="1:9" x14ac:dyDescent="0.25">
      <c r="A1575">
        <v>6</v>
      </c>
      <c r="B1575" t="s">
        <v>24</v>
      </c>
      <c r="C1575" t="s">
        <v>36</v>
      </c>
      <c r="D1575" t="s">
        <v>6601</v>
      </c>
      <c r="E1575">
        <v>30022</v>
      </c>
      <c r="F1575" t="s">
        <v>32</v>
      </c>
      <c r="G1575" t="s">
        <v>13</v>
      </c>
      <c r="H1575" t="s">
        <v>14</v>
      </c>
      <c r="I1575" t="s">
        <v>6602</v>
      </c>
    </row>
    <row r="1576" spans="1:9" x14ac:dyDescent="0.25">
      <c r="A1576">
        <v>6</v>
      </c>
      <c r="B1576" t="s">
        <v>24</v>
      </c>
      <c r="C1576" t="s">
        <v>36</v>
      </c>
      <c r="D1576" t="s">
        <v>6599</v>
      </c>
      <c r="E1576">
        <v>33871</v>
      </c>
      <c r="F1576" t="s">
        <v>32</v>
      </c>
      <c r="G1576" t="s">
        <v>13</v>
      </c>
      <c r="H1576" t="s">
        <v>14</v>
      </c>
      <c r="I1576" t="s">
        <v>4067</v>
      </c>
    </row>
    <row r="1577" spans="1:9" x14ac:dyDescent="0.25">
      <c r="A1577">
        <v>5</v>
      </c>
      <c r="B1577" t="s">
        <v>35</v>
      </c>
      <c r="C1577" t="s">
        <v>2854</v>
      </c>
      <c r="D1577" t="s">
        <v>6603</v>
      </c>
      <c r="E1577">
        <v>33913</v>
      </c>
      <c r="F1577" t="s">
        <v>20</v>
      </c>
      <c r="G1577" t="s">
        <v>13</v>
      </c>
      <c r="H1577" t="s">
        <v>14</v>
      </c>
      <c r="I1577" t="s">
        <v>6604</v>
      </c>
    </row>
    <row r="1578" spans="1:9" x14ac:dyDescent="0.25">
      <c r="A1578">
        <v>11</v>
      </c>
      <c r="B1578" t="s">
        <v>22</v>
      </c>
      <c r="C1578" t="s">
        <v>1764</v>
      </c>
      <c r="D1578" t="s">
        <v>6605</v>
      </c>
      <c r="E1578">
        <v>34545</v>
      </c>
      <c r="F1578" t="s">
        <v>20</v>
      </c>
      <c r="G1578" t="s">
        <v>13</v>
      </c>
      <c r="H1578" t="s">
        <v>14</v>
      </c>
      <c r="I1578" t="s">
        <v>6606</v>
      </c>
    </row>
    <row r="1579" spans="1:9" x14ac:dyDescent="0.25">
      <c r="A1579">
        <v>11</v>
      </c>
      <c r="B1579" t="s">
        <v>22</v>
      </c>
      <c r="C1579" t="s">
        <v>1764</v>
      </c>
      <c r="D1579" t="s">
        <v>6607</v>
      </c>
      <c r="E1579">
        <v>35395</v>
      </c>
      <c r="F1579" t="s">
        <v>20</v>
      </c>
      <c r="G1579" t="s">
        <v>13</v>
      </c>
      <c r="H1579" t="s">
        <v>14</v>
      </c>
      <c r="I1579" t="s">
        <v>4192</v>
      </c>
    </row>
    <row r="1580" spans="1:9" x14ac:dyDescent="0.25">
      <c r="A1580">
        <v>17</v>
      </c>
      <c r="B1580" t="s">
        <v>131</v>
      </c>
      <c r="C1580" t="s">
        <v>4431</v>
      </c>
      <c r="D1580" t="s">
        <v>6608</v>
      </c>
      <c r="E1580">
        <v>32947</v>
      </c>
      <c r="F1580" t="s">
        <v>32</v>
      </c>
      <c r="G1580" t="s">
        <v>13</v>
      </c>
      <c r="H1580" t="s">
        <v>14</v>
      </c>
      <c r="I1580" t="s">
        <v>6609</v>
      </c>
    </row>
    <row r="1581" spans="1:9" x14ac:dyDescent="0.25">
      <c r="A1581">
        <v>17</v>
      </c>
      <c r="B1581" t="s">
        <v>131</v>
      </c>
      <c r="C1581" t="s">
        <v>4431</v>
      </c>
      <c r="D1581" t="s">
        <v>6608</v>
      </c>
      <c r="E1581">
        <v>33767</v>
      </c>
      <c r="F1581" t="s">
        <v>32</v>
      </c>
      <c r="G1581" t="s">
        <v>13</v>
      </c>
      <c r="H1581" t="s">
        <v>14</v>
      </c>
      <c r="I1581" t="s">
        <v>6610</v>
      </c>
    </row>
    <row r="1582" spans="1:9" x14ac:dyDescent="0.25">
      <c r="A1582">
        <v>11</v>
      </c>
      <c r="B1582" t="s">
        <v>22</v>
      </c>
      <c r="C1582" t="s">
        <v>30</v>
      </c>
      <c r="D1582" t="s">
        <v>6611</v>
      </c>
      <c r="E1582">
        <v>35616</v>
      </c>
      <c r="F1582" t="s">
        <v>32</v>
      </c>
      <c r="G1582" t="s">
        <v>13</v>
      </c>
      <c r="H1582" t="s">
        <v>14</v>
      </c>
      <c r="I1582" t="s">
        <v>6612</v>
      </c>
    </row>
    <row r="1583" spans="1:9" x14ac:dyDescent="0.25">
      <c r="A1583">
        <v>19</v>
      </c>
      <c r="B1583" t="s">
        <v>60</v>
      </c>
      <c r="C1583" t="s">
        <v>4315</v>
      </c>
      <c r="D1583" t="s">
        <v>6613</v>
      </c>
      <c r="E1583">
        <v>27031</v>
      </c>
      <c r="F1583" t="s">
        <v>32</v>
      </c>
      <c r="G1583" t="s">
        <v>13</v>
      </c>
      <c r="H1583" t="s">
        <v>14</v>
      </c>
      <c r="I1583" t="s">
        <v>6614</v>
      </c>
    </row>
    <row r="1584" spans="1:9" x14ac:dyDescent="0.25">
      <c r="A1584">
        <v>11</v>
      </c>
      <c r="B1584" t="s">
        <v>22</v>
      </c>
      <c r="C1584" t="s">
        <v>30</v>
      </c>
      <c r="D1584" t="s">
        <v>6615</v>
      </c>
      <c r="E1584">
        <v>29246</v>
      </c>
      <c r="F1584" t="s">
        <v>32</v>
      </c>
      <c r="G1584" t="s">
        <v>13</v>
      </c>
      <c r="H1584" t="s">
        <v>14</v>
      </c>
      <c r="I1584" t="s">
        <v>6616</v>
      </c>
    </row>
    <row r="1585" spans="1:9" x14ac:dyDescent="0.25">
      <c r="A1585">
        <v>11</v>
      </c>
      <c r="B1585" t="s">
        <v>22</v>
      </c>
      <c r="C1585" t="s">
        <v>1953</v>
      </c>
      <c r="D1585" t="s">
        <v>6617</v>
      </c>
      <c r="E1585">
        <v>29847</v>
      </c>
      <c r="F1585" t="s">
        <v>20</v>
      </c>
      <c r="G1585" t="s">
        <v>13</v>
      </c>
      <c r="H1585" t="s">
        <v>14</v>
      </c>
      <c r="I1585" t="s">
        <v>6618</v>
      </c>
    </row>
    <row r="1586" spans="1:9" x14ac:dyDescent="0.25">
      <c r="A1586">
        <v>8</v>
      </c>
      <c r="B1586" t="s">
        <v>85</v>
      </c>
      <c r="C1586" t="s">
        <v>1228</v>
      </c>
      <c r="D1586" t="s">
        <v>6619</v>
      </c>
      <c r="E1586">
        <v>30010</v>
      </c>
      <c r="F1586" t="s">
        <v>32</v>
      </c>
      <c r="G1586" t="s">
        <v>13</v>
      </c>
      <c r="H1586" t="s">
        <v>14</v>
      </c>
      <c r="I1586" t="s">
        <v>6620</v>
      </c>
    </row>
    <row r="1587" spans="1:9" x14ac:dyDescent="0.25">
      <c r="A1587">
        <v>8</v>
      </c>
      <c r="B1587" t="s">
        <v>85</v>
      </c>
      <c r="C1587" t="s">
        <v>1694</v>
      </c>
      <c r="D1587" t="s">
        <v>6621</v>
      </c>
      <c r="E1587">
        <v>32317</v>
      </c>
      <c r="F1587" t="s">
        <v>1696</v>
      </c>
      <c r="G1587" t="s">
        <v>13</v>
      </c>
      <c r="H1587" t="s">
        <v>14</v>
      </c>
      <c r="I1587" t="s">
        <v>6622</v>
      </c>
    </row>
    <row r="1588" spans="1:9" x14ac:dyDescent="0.25">
      <c r="A1588">
        <v>19</v>
      </c>
      <c r="B1588" t="s">
        <v>60</v>
      </c>
      <c r="C1588" t="s">
        <v>399</v>
      </c>
      <c r="D1588" t="s">
        <v>6623</v>
      </c>
      <c r="E1588">
        <v>28300</v>
      </c>
      <c r="F1588" t="s">
        <v>20</v>
      </c>
      <c r="G1588" t="s">
        <v>13</v>
      </c>
      <c r="H1588" t="s">
        <v>14</v>
      </c>
      <c r="I1588" t="s">
        <v>6624</v>
      </c>
    </row>
    <row r="1589" spans="1:9" x14ac:dyDescent="0.25">
      <c r="A1589">
        <v>8</v>
      </c>
      <c r="B1589" t="s">
        <v>85</v>
      </c>
      <c r="C1589" t="s">
        <v>1228</v>
      </c>
      <c r="D1589" t="s">
        <v>6625</v>
      </c>
      <c r="E1589">
        <v>29817</v>
      </c>
      <c r="F1589" t="s">
        <v>32</v>
      </c>
      <c r="G1589" t="s">
        <v>13</v>
      </c>
      <c r="H1589" t="s">
        <v>14</v>
      </c>
      <c r="I1589" t="s">
        <v>6626</v>
      </c>
    </row>
    <row r="1590" spans="1:9" x14ac:dyDescent="0.25">
      <c r="A1590">
        <v>8</v>
      </c>
      <c r="B1590" t="s">
        <v>85</v>
      </c>
      <c r="C1590" t="s">
        <v>1228</v>
      </c>
      <c r="D1590" t="s">
        <v>6627</v>
      </c>
      <c r="E1590">
        <v>34555</v>
      </c>
      <c r="F1590" t="s">
        <v>32</v>
      </c>
      <c r="G1590" t="s">
        <v>13</v>
      </c>
      <c r="H1590" t="s">
        <v>14</v>
      </c>
      <c r="I1590" t="s">
        <v>6628</v>
      </c>
    </row>
    <row r="1591" spans="1:9" x14ac:dyDescent="0.25">
      <c r="A1591">
        <v>1</v>
      </c>
      <c r="B1591" t="s">
        <v>146</v>
      </c>
      <c r="C1591" t="s">
        <v>1694</v>
      </c>
      <c r="D1591" t="s">
        <v>6629</v>
      </c>
      <c r="E1591">
        <v>28990</v>
      </c>
      <c r="F1591" t="s">
        <v>1696</v>
      </c>
      <c r="G1591" t="s">
        <v>13</v>
      </c>
      <c r="H1591" t="s">
        <v>14</v>
      </c>
      <c r="I1591" t="s">
        <v>4312</v>
      </c>
    </row>
    <row r="1592" spans="1:9" x14ac:dyDescent="0.25">
      <c r="A1592">
        <v>19</v>
      </c>
      <c r="B1592" t="s">
        <v>60</v>
      </c>
      <c r="C1592" t="s">
        <v>4332</v>
      </c>
      <c r="D1592" t="s">
        <v>6630</v>
      </c>
      <c r="E1592">
        <v>28136</v>
      </c>
      <c r="F1592" t="s">
        <v>1563</v>
      </c>
      <c r="G1592" t="s">
        <v>13</v>
      </c>
      <c r="H1592" t="s">
        <v>14</v>
      </c>
      <c r="I1592" t="s">
        <v>6631</v>
      </c>
    </row>
    <row r="1593" spans="1:9" x14ac:dyDescent="0.25">
      <c r="A1593">
        <v>19</v>
      </c>
      <c r="B1593" t="s">
        <v>60</v>
      </c>
      <c r="C1593" t="s">
        <v>4332</v>
      </c>
      <c r="D1593" t="s">
        <v>6632</v>
      </c>
      <c r="E1593">
        <v>27980</v>
      </c>
      <c r="F1593" t="s">
        <v>1563</v>
      </c>
      <c r="G1593" t="s">
        <v>13</v>
      </c>
      <c r="H1593" t="s">
        <v>14</v>
      </c>
      <c r="I1593" t="s">
        <v>6633</v>
      </c>
    </row>
    <row r="1594" spans="1:9" x14ac:dyDescent="0.25">
      <c r="A1594">
        <v>19</v>
      </c>
      <c r="B1594" t="s">
        <v>60</v>
      </c>
      <c r="C1594" t="s">
        <v>4332</v>
      </c>
      <c r="D1594" t="s">
        <v>6634</v>
      </c>
      <c r="E1594">
        <v>29668</v>
      </c>
      <c r="F1594" t="s">
        <v>1563</v>
      </c>
      <c r="G1594" t="s">
        <v>13</v>
      </c>
      <c r="H1594" t="s">
        <v>14</v>
      </c>
      <c r="I1594" t="s">
        <v>6635</v>
      </c>
    </row>
    <row r="1595" spans="1:9" x14ac:dyDescent="0.25">
      <c r="A1595">
        <v>11</v>
      </c>
      <c r="B1595" t="s">
        <v>22</v>
      </c>
      <c r="C1595" t="s">
        <v>23</v>
      </c>
      <c r="D1595" t="s">
        <v>6636</v>
      </c>
      <c r="E1595">
        <v>30924</v>
      </c>
      <c r="F1595" t="s">
        <v>20</v>
      </c>
      <c r="G1595" t="s">
        <v>13</v>
      </c>
      <c r="H1595" t="s">
        <v>14</v>
      </c>
      <c r="I1595" t="s">
        <v>6637</v>
      </c>
    </row>
    <row r="1596" spans="1:9" x14ac:dyDescent="0.25">
      <c r="A1596">
        <v>19</v>
      </c>
      <c r="B1596" t="s">
        <v>60</v>
      </c>
      <c r="C1596" t="s">
        <v>4402</v>
      </c>
      <c r="D1596" t="s">
        <v>6638</v>
      </c>
      <c r="E1596">
        <v>28714</v>
      </c>
      <c r="F1596" t="s">
        <v>2648</v>
      </c>
      <c r="G1596" t="s">
        <v>13</v>
      </c>
      <c r="H1596" t="s">
        <v>14</v>
      </c>
      <c r="I1596" t="s">
        <v>4073</v>
      </c>
    </row>
    <row r="1597" spans="1:9" x14ac:dyDescent="0.25">
      <c r="A1597">
        <v>11</v>
      </c>
      <c r="B1597" t="s">
        <v>22</v>
      </c>
      <c r="C1597" t="s">
        <v>1953</v>
      </c>
      <c r="D1597" t="s">
        <v>6639</v>
      </c>
      <c r="E1597">
        <v>34024</v>
      </c>
      <c r="F1597" t="s">
        <v>20</v>
      </c>
      <c r="G1597" t="s">
        <v>13</v>
      </c>
      <c r="H1597" t="s">
        <v>14</v>
      </c>
      <c r="I1597" t="s">
        <v>4554</v>
      </c>
    </row>
    <row r="1598" spans="1:9" x14ac:dyDescent="0.25">
      <c r="A1598">
        <v>18</v>
      </c>
      <c r="B1598" t="s">
        <v>53</v>
      </c>
      <c r="C1598" t="s">
        <v>78</v>
      </c>
      <c r="D1598" t="s">
        <v>6640</v>
      </c>
      <c r="E1598">
        <v>33515</v>
      </c>
      <c r="F1598" t="s">
        <v>12</v>
      </c>
      <c r="G1598" t="s">
        <v>13</v>
      </c>
      <c r="H1598" t="s">
        <v>14</v>
      </c>
      <c r="I1598" t="s">
        <v>6641</v>
      </c>
    </row>
    <row r="1599" spans="1:9" x14ac:dyDescent="0.25">
      <c r="A1599">
        <v>1</v>
      </c>
      <c r="B1599" t="s">
        <v>146</v>
      </c>
      <c r="C1599" t="s">
        <v>1694</v>
      </c>
      <c r="D1599" t="s">
        <v>6642</v>
      </c>
      <c r="E1599">
        <v>28913</v>
      </c>
      <c r="F1599" t="s">
        <v>1696</v>
      </c>
      <c r="G1599" t="s">
        <v>13</v>
      </c>
      <c r="H1599" t="s">
        <v>14</v>
      </c>
      <c r="I1599" t="s">
        <v>6643</v>
      </c>
    </row>
    <row r="1600" spans="1:9" x14ac:dyDescent="0.25">
      <c r="A1600">
        <v>16</v>
      </c>
      <c r="B1600" t="s">
        <v>9</v>
      </c>
      <c r="C1600" t="s">
        <v>2961</v>
      </c>
      <c r="D1600" t="s">
        <v>6644</v>
      </c>
      <c r="E1600">
        <v>31080</v>
      </c>
      <c r="F1600" t="s">
        <v>2734</v>
      </c>
      <c r="G1600" t="s">
        <v>13</v>
      </c>
      <c r="H1600" t="s">
        <v>14</v>
      </c>
      <c r="I1600" t="s">
        <v>4362</v>
      </c>
    </row>
    <row r="1601" spans="1:9" x14ac:dyDescent="0.25">
      <c r="A1601">
        <v>16</v>
      </c>
      <c r="B1601" t="s">
        <v>9</v>
      </c>
      <c r="C1601" t="s">
        <v>2961</v>
      </c>
      <c r="D1601" t="s">
        <v>6644</v>
      </c>
      <c r="E1601">
        <v>31099</v>
      </c>
      <c r="F1601" t="s">
        <v>2734</v>
      </c>
      <c r="G1601" t="s">
        <v>13</v>
      </c>
      <c r="H1601" t="s">
        <v>14</v>
      </c>
      <c r="I1601" t="s">
        <v>4362</v>
      </c>
    </row>
    <row r="1602" spans="1:9" x14ac:dyDescent="0.25">
      <c r="A1602">
        <v>16</v>
      </c>
      <c r="B1602" t="s">
        <v>9</v>
      </c>
      <c r="C1602" t="s">
        <v>2961</v>
      </c>
      <c r="D1602" t="s">
        <v>6644</v>
      </c>
      <c r="E1602">
        <v>31129</v>
      </c>
      <c r="F1602" t="s">
        <v>2734</v>
      </c>
      <c r="G1602" t="s">
        <v>13</v>
      </c>
      <c r="H1602" t="s">
        <v>14</v>
      </c>
      <c r="I1602" t="s">
        <v>4362</v>
      </c>
    </row>
    <row r="1603" spans="1:9" x14ac:dyDescent="0.25">
      <c r="A1603">
        <v>16</v>
      </c>
      <c r="B1603" t="s">
        <v>9</v>
      </c>
      <c r="C1603" t="s">
        <v>2961</v>
      </c>
      <c r="D1603" t="s">
        <v>6644</v>
      </c>
      <c r="E1603">
        <v>32271</v>
      </c>
      <c r="F1603" t="s">
        <v>2734</v>
      </c>
      <c r="G1603" t="s">
        <v>13</v>
      </c>
      <c r="H1603" t="s">
        <v>14</v>
      </c>
      <c r="I1603" t="s">
        <v>4362</v>
      </c>
    </row>
    <row r="1604" spans="1:9" x14ac:dyDescent="0.25">
      <c r="A1604">
        <v>1</v>
      </c>
      <c r="B1604" t="s">
        <v>146</v>
      </c>
      <c r="C1604" t="s">
        <v>1848</v>
      </c>
      <c r="D1604" t="s">
        <v>6645</v>
      </c>
      <c r="E1604">
        <v>30517</v>
      </c>
      <c r="F1604" t="s">
        <v>1696</v>
      </c>
      <c r="G1604" t="s">
        <v>13</v>
      </c>
      <c r="H1604" t="s">
        <v>14</v>
      </c>
      <c r="I1604" t="s">
        <v>4319</v>
      </c>
    </row>
    <row r="1605" spans="1:9" x14ac:dyDescent="0.25">
      <c r="A1605">
        <v>7</v>
      </c>
      <c r="B1605" t="s">
        <v>41</v>
      </c>
      <c r="C1605" t="s">
        <v>66</v>
      </c>
      <c r="D1605" t="s">
        <v>6646</v>
      </c>
      <c r="E1605">
        <v>28209</v>
      </c>
      <c r="F1605" t="s">
        <v>32</v>
      </c>
      <c r="G1605" t="s">
        <v>13</v>
      </c>
      <c r="H1605" t="s">
        <v>14</v>
      </c>
      <c r="I1605" t="s">
        <v>6647</v>
      </c>
    </row>
    <row r="1606" spans="1:9" x14ac:dyDescent="0.25">
      <c r="A1606">
        <v>11</v>
      </c>
      <c r="B1606" t="s">
        <v>22</v>
      </c>
      <c r="C1606" t="s">
        <v>23</v>
      </c>
      <c r="D1606" t="s">
        <v>6648</v>
      </c>
      <c r="E1606">
        <v>30278</v>
      </c>
      <c r="F1606" t="s">
        <v>20</v>
      </c>
      <c r="G1606" t="s">
        <v>13</v>
      </c>
      <c r="H1606" t="s">
        <v>14</v>
      </c>
      <c r="I1606" t="s">
        <v>6649</v>
      </c>
    </row>
    <row r="1607" spans="1:9" x14ac:dyDescent="0.25">
      <c r="A1607">
        <v>6</v>
      </c>
      <c r="B1607" t="s">
        <v>24</v>
      </c>
      <c r="C1607" t="s">
        <v>4701</v>
      </c>
      <c r="D1607" t="s">
        <v>6650</v>
      </c>
      <c r="E1607">
        <v>33718</v>
      </c>
      <c r="F1607" t="s">
        <v>1696</v>
      </c>
      <c r="G1607" t="s">
        <v>13</v>
      </c>
      <c r="H1607" t="s">
        <v>14</v>
      </c>
      <c r="I1607" t="s">
        <v>6651</v>
      </c>
    </row>
    <row r="1608" spans="1:9" x14ac:dyDescent="0.25">
      <c r="A1608">
        <v>6</v>
      </c>
      <c r="B1608" t="s">
        <v>24</v>
      </c>
      <c r="C1608" t="s">
        <v>4701</v>
      </c>
      <c r="D1608" t="s">
        <v>6652</v>
      </c>
      <c r="E1608">
        <v>33869</v>
      </c>
      <c r="F1608" t="s">
        <v>1696</v>
      </c>
      <c r="G1608" t="s">
        <v>13</v>
      </c>
      <c r="H1608" t="s">
        <v>14</v>
      </c>
      <c r="I1608" t="s">
        <v>6651</v>
      </c>
    </row>
    <row r="1609" spans="1:9" x14ac:dyDescent="0.25">
      <c r="A1609">
        <v>11</v>
      </c>
      <c r="B1609" t="s">
        <v>22</v>
      </c>
      <c r="C1609" t="s">
        <v>274</v>
      </c>
      <c r="D1609" t="s">
        <v>6653</v>
      </c>
      <c r="E1609">
        <v>29750</v>
      </c>
      <c r="F1609" t="s">
        <v>20</v>
      </c>
      <c r="G1609" t="s">
        <v>13</v>
      </c>
      <c r="H1609" t="s">
        <v>14</v>
      </c>
      <c r="I1609" t="s">
        <v>6654</v>
      </c>
    </row>
    <row r="1610" spans="1:9" x14ac:dyDescent="0.25">
      <c r="A1610">
        <v>18</v>
      </c>
      <c r="B1610" t="s">
        <v>53</v>
      </c>
      <c r="C1610" t="s">
        <v>2865</v>
      </c>
      <c r="D1610" t="s">
        <v>6655</v>
      </c>
      <c r="E1610">
        <v>33411</v>
      </c>
      <c r="F1610" t="s">
        <v>2734</v>
      </c>
      <c r="G1610" t="s">
        <v>13</v>
      </c>
      <c r="H1610" t="s">
        <v>14</v>
      </c>
      <c r="I1610" t="s">
        <v>4362</v>
      </c>
    </row>
    <row r="1611" spans="1:9" x14ac:dyDescent="0.25">
      <c r="A1611">
        <v>8</v>
      </c>
      <c r="B1611" t="s">
        <v>85</v>
      </c>
      <c r="C1611" t="s">
        <v>2740</v>
      </c>
      <c r="D1611" t="s">
        <v>6656</v>
      </c>
      <c r="E1611">
        <v>33633</v>
      </c>
      <c r="F1611" t="s">
        <v>2734</v>
      </c>
      <c r="G1611" t="s">
        <v>13</v>
      </c>
      <c r="H1611" t="s">
        <v>14</v>
      </c>
      <c r="I1611" t="s">
        <v>5466</v>
      </c>
    </row>
    <row r="1612" spans="1:9" x14ac:dyDescent="0.25">
      <c r="A1612">
        <v>11</v>
      </c>
      <c r="B1612" t="s">
        <v>22</v>
      </c>
      <c r="C1612" t="s">
        <v>1953</v>
      </c>
      <c r="D1612" t="s">
        <v>6657</v>
      </c>
      <c r="E1612">
        <v>31255</v>
      </c>
      <c r="F1612" t="s">
        <v>20</v>
      </c>
      <c r="G1612" t="s">
        <v>13</v>
      </c>
      <c r="H1612" t="s">
        <v>14</v>
      </c>
      <c r="I1612" t="s">
        <v>4219</v>
      </c>
    </row>
    <row r="1613" spans="1:9" x14ac:dyDescent="0.25">
      <c r="A1613">
        <v>19</v>
      </c>
      <c r="B1613" t="s">
        <v>60</v>
      </c>
      <c r="C1613" t="s">
        <v>2758</v>
      </c>
      <c r="D1613" t="s">
        <v>6658</v>
      </c>
      <c r="E1613">
        <v>28848</v>
      </c>
      <c r="F1613" t="s">
        <v>2648</v>
      </c>
      <c r="G1613" t="s">
        <v>13</v>
      </c>
      <c r="H1613" t="s">
        <v>14</v>
      </c>
      <c r="I1613" t="s">
        <v>4073</v>
      </c>
    </row>
    <row r="1614" spans="1:9" x14ac:dyDescent="0.25">
      <c r="A1614">
        <v>11</v>
      </c>
      <c r="B1614" t="s">
        <v>22</v>
      </c>
      <c r="C1614" t="s">
        <v>274</v>
      </c>
      <c r="D1614" t="s">
        <v>6659</v>
      </c>
      <c r="E1614">
        <v>32046</v>
      </c>
      <c r="F1614" t="s">
        <v>20</v>
      </c>
      <c r="G1614" t="s">
        <v>13</v>
      </c>
      <c r="H1614" t="s">
        <v>14</v>
      </c>
      <c r="I1614" t="s">
        <v>4173</v>
      </c>
    </row>
    <row r="1615" spans="1:9" x14ac:dyDescent="0.25">
      <c r="A1615">
        <v>7</v>
      </c>
      <c r="B1615" t="s">
        <v>41</v>
      </c>
      <c r="C1615" t="s">
        <v>416</v>
      </c>
      <c r="D1615" t="s">
        <v>6660</v>
      </c>
      <c r="E1615">
        <v>27679</v>
      </c>
      <c r="F1615" t="s">
        <v>20</v>
      </c>
      <c r="G1615" t="s">
        <v>13</v>
      </c>
      <c r="H1615" t="s">
        <v>14</v>
      </c>
      <c r="I1615" t="s">
        <v>4053</v>
      </c>
    </row>
    <row r="1616" spans="1:9" x14ac:dyDescent="0.25">
      <c r="A1616">
        <v>10</v>
      </c>
      <c r="B1616" t="s">
        <v>104</v>
      </c>
      <c r="C1616" t="s">
        <v>1616</v>
      </c>
      <c r="D1616" t="s">
        <v>6661</v>
      </c>
      <c r="E1616">
        <v>28860</v>
      </c>
      <c r="F1616" t="s">
        <v>20</v>
      </c>
      <c r="G1616" t="s">
        <v>13</v>
      </c>
      <c r="H1616" t="s">
        <v>14</v>
      </c>
      <c r="I1616" t="s">
        <v>4417</v>
      </c>
    </row>
    <row r="1617" spans="1:9" x14ac:dyDescent="0.25">
      <c r="A1617">
        <v>1</v>
      </c>
      <c r="B1617" t="s">
        <v>146</v>
      </c>
      <c r="C1617" t="s">
        <v>1848</v>
      </c>
      <c r="D1617" t="s">
        <v>6662</v>
      </c>
      <c r="E1617">
        <v>35358</v>
      </c>
      <c r="F1617" t="s">
        <v>1696</v>
      </c>
      <c r="G1617" t="s">
        <v>13</v>
      </c>
      <c r="H1617" t="s">
        <v>14</v>
      </c>
      <c r="I1617" t="s">
        <v>4135</v>
      </c>
    </row>
    <row r="1618" spans="1:9" x14ac:dyDescent="0.25">
      <c r="A1618">
        <v>9</v>
      </c>
      <c r="B1618" t="s">
        <v>69</v>
      </c>
      <c r="C1618" t="s">
        <v>2735</v>
      </c>
      <c r="D1618" t="s">
        <v>6663</v>
      </c>
      <c r="E1618">
        <v>30902</v>
      </c>
      <c r="F1618" t="s">
        <v>2734</v>
      </c>
      <c r="G1618" t="s">
        <v>13</v>
      </c>
      <c r="H1618" t="s">
        <v>14</v>
      </c>
      <c r="I1618" t="s">
        <v>4362</v>
      </c>
    </row>
    <row r="1619" spans="1:9" x14ac:dyDescent="0.25">
      <c r="A1619">
        <v>14</v>
      </c>
      <c r="B1619" t="s">
        <v>16</v>
      </c>
      <c r="C1619" t="s">
        <v>3140</v>
      </c>
      <c r="D1619" t="s">
        <v>3141</v>
      </c>
      <c r="E1619">
        <v>31933</v>
      </c>
      <c r="F1619" t="s">
        <v>2734</v>
      </c>
      <c r="G1619" t="s">
        <v>13</v>
      </c>
      <c r="H1619" t="s">
        <v>14</v>
      </c>
      <c r="I1619" t="s">
        <v>4362</v>
      </c>
    </row>
    <row r="1620" spans="1:9" x14ac:dyDescent="0.25">
      <c r="A1620">
        <v>17</v>
      </c>
      <c r="B1620" t="s">
        <v>131</v>
      </c>
      <c r="C1620" t="s">
        <v>442</v>
      </c>
      <c r="D1620" t="s">
        <v>6664</v>
      </c>
      <c r="E1620">
        <v>34729</v>
      </c>
      <c r="F1620" t="s">
        <v>20</v>
      </c>
      <c r="G1620" t="s">
        <v>13</v>
      </c>
      <c r="H1620" t="s">
        <v>14</v>
      </c>
      <c r="I1620" t="s">
        <v>6665</v>
      </c>
    </row>
    <row r="1621" spans="1:9" x14ac:dyDescent="0.25">
      <c r="A1621">
        <v>9</v>
      </c>
      <c r="B1621" t="s">
        <v>69</v>
      </c>
      <c r="C1621" t="s">
        <v>2735</v>
      </c>
      <c r="D1621" t="s">
        <v>6666</v>
      </c>
      <c r="E1621">
        <v>31770</v>
      </c>
      <c r="F1621" t="s">
        <v>2734</v>
      </c>
      <c r="G1621" t="s">
        <v>13</v>
      </c>
      <c r="H1621" t="s">
        <v>14</v>
      </c>
      <c r="I1621" t="s">
        <v>4362</v>
      </c>
    </row>
    <row r="1622" spans="1:9" x14ac:dyDescent="0.25">
      <c r="A1622">
        <v>19</v>
      </c>
      <c r="B1622" t="s">
        <v>60</v>
      </c>
      <c r="C1622" t="s">
        <v>342</v>
      </c>
      <c r="D1622" t="s">
        <v>6667</v>
      </c>
      <c r="E1622">
        <v>28108</v>
      </c>
      <c r="F1622" t="s">
        <v>51</v>
      </c>
      <c r="G1622" t="s">
        <v>13</v>
      </c>
      <c r="H1622" t="s">
        <v>14</v>
      </c>
      <c r="I1622" t="s">
        <v>4204</v>
      </c>
    </row>
    <row r="1623" spans="1:9" x14ac:dyDescent="0.25">
      <c r="A1623">
        <v>11</v>
      </c>
      <c r="B1623" t="s">
        <v>22</v>
      </c>
      <c r="C1623" t="s">
        <v>274</v>
      </c>
      <c r="D1623" t="s">
        <v>6668</v>
      </c>
      <c r="E1623">
        <v>29124</v>
      </c>
      <c r="F1623" t="s">
        <v>20</v>
      </c>
      <c r="G1623" t="s">
        <v>13</v>
      </c>
      <c r="H1623" t="s">
        <v>14</v>
      </c>
      <c r="I1623" t="s">
        <v>6669</v>
      </c>
    </row>
    <row r="1624" spans="1:9" x14ac:dyDescent="0.25">
      <c r="A1624">
        <v>10</v>
      </c>
      <c r="B1624" t="s">
        <v>104</v>
      </c>
      <c r="C1624" t="s">
        <v>1616</v>
      </c>
      <c r="D1624" t="s">
        <v>6670</v>
      </c>
      <c r="E1624">
        <v>30608</v>
      </c>
      <c r="F1624" t="s">
        <v>20</v>
      </c>
      <c r="G1624" t="s">
        <v>13</v>
      </c>
      <c r="H1624" t="s">
        <v>14</v>
      </c>
      <c r="I1624" t="s">
        <v>6671</v>
      </c>
    </row>
    <row r="1625" spans="1:9" x14ac:dyDescent="0.25">
      <c r="A1625">
        <v>16</v>
      </c>
      <c r="B1625" t="s">
        <v>9</v>
      </c>
      <c r="C1625" t="s">
        <v>156</v>
      </c>
      <c r="D1625" t="s">
        <v>6672</v>
      </c>
      <c r="E1625">
        <v>36064</v>
      </c>
      <c r="F1625" t="s">
        <v>32</v>
      </c>
      <c r="G1625" t="s">
        <v>13</v>
      </c>
      <c r="H1625" t="s">
        <v>14</v>
      </c>
      <c r="I1625" t="s">
        <v>6673</v>
      </c>
    </row>
    <row r="1626" spans="1:9" x14ac:dyDescent="0.25">
      <c r="A1626">
        <v>7</v>
      </c>
      <c r="B1626" t="s">
        <v>41</v>
      </c>
      <c r="C1626" t="s">
        <v>66</v>
      </c>
      <c r="D1626" t="s">
        <v>6674</v>
      </c>
      <c r="E1626">
        <v>28658</v>
      </c>
      <c r="F1626" t="s">
        <v>32</v>
      </c>
      <c r="G1626" t="s">
        <v>13</v>
      </c>
      <c r="H1626" t="s">
        <v>14</v>
      </c>
      <c r="I1626" t="s">
        <v>6675</v>
      </c>
    </row>
    <row r="1627" spans="1:9" x14ac:dyDescent="0.25">
      <c r="A1627">
        <v>11</v>
      </c>
      <c r="B1627" t="s">
        <v>22</v>
      </c>
      <c r="C1627" t="s">
        <v>1764</v>
      </c>
      <c r="D1627" t="s">
        <v>6676</v>
      </c>
      <c r="E1627">
        <v>35611</v>
      </c>
      <c r="F1627" t="s">
        <v>20</v>
      </c>
      <c r="G1627" t="s">
        <v>13</v>
      </c>
      <c r="H1627" t="s">
        <v>14</v>
      </c>
      <c r="I1627" t="s">
        <v>6677</v>
      </c>
    </row>
    <row r="1628" spans="1:9" x14ac:dyDescent="0.25">
      <c r="A1628">
        <v>11</v>
      </c>
      <c r="B1628" t="s">
        <v>22</v>
      </c>
      <c r="C1628" t="s">
        <v>1764</v>
      </c>
      <c r="D1628" t="s">
        <v>6676</v>
      </c>
      <c r="E1628">
        <v>35652</v>
      </c>
      <c r="F1628" t="s">
        <v>20</v>
      </c>
      <c r="G1628" t="s">
        <v>13</v>
      </c>
      <c r="H1628" t="s">
        <v>14</v>
      </c>
      <c r="I1628" t="s">
        <v>6678</v>
      </c>
    </row>
    <row r="1629" spans="1:9" x14ac:dyDescent="0.25">
      <c r="A1629">
        <v>11</v>
      </c>
      <c r="B1629" t="s">
        <v>22</v>
      </c>
      <c r="C1629" t="s">
        <v>1764</v>
      </c>
      <c r="D1629" t="s">
        <v>6676</v>
      </c>
      <c r="E1629">
        <v>35664</v>
      </c>
      <c r="F1629" t="s">
        <v>20</v>
      </c>
      <c r="G1629" t="s">
        <v>13</v>
      </c>
      <c r="H1629" t="s">
        <v>14</v>
      </c>
      <c r="I1629" t="s">
        <v>6679</v>
      </c>
    </row>
    <row r="1630" spans="1:9" x14ac:dyDescent="0.25">
      <c r="A1630">
        <v>7</v>
      </c>
      <c r="B1630" t="s">
        <v>41</v>
      </c>
      <c r="C1630" t="s">
        <v>42</v>
      </c>
      <c r="D1630" t="s">
        <v>6680</v>
      </c>
      <c r="E1630">
        <v>27564</v>
      </c>
      <c r="F1630" t="s">
        <v>20</v>
      </c>
      <c r="G1630" t="s">
        <v>13</v>
      </c>
      <c r="H1630" t="s">
        <v>14</v>
      </c>
      <c r="I1630" t="s">
        <v>6681</v>
      </c>
    </row>
    <row r="1631" spans="1:9" x14ac:dyDescent="0.25">
      <c r="A1631">
        <v>17</v>
      </c>
      <c r="B1631" t="s">
        <v>131</v>
      </c>
      <c r="C1631" t="s">
        <v>6682</v>
      </c>
      <c r="D1631" t="s">
        <v>6683</v>
      </c>
      <c r="E1631">
        <v>33731</v>
      </c>
      <c r="F1631" t="s">
        <v>1563</v>
      </c>
      <c r="G1631" t="s">
        <v>13</v>
      </c>
      <c r="H1631" t="s">
        <v>14</v>
      </c>
      <c r="I1631" t="s">
        <v>6684</v>
      </c>
    </row>
    <row r="1632" spans="1:9" x14ac:dyDescent="0.25">
      <c r="A1632">
        <v>2</v>
      </c>
      <c r="B1632" t="s">
        <v>113</v>
      </c>
      <c r="C1632" t="s">
        <v>2320</v>
      </c>
      <c r="D1632" t="s">
        <v>6685</v>
      </c>
      <c r="E1632">
        <v>30502</v>
      </c>
      <c r="F1632" t="s">
        <v>51</v>
      </c>
      <c r="G1632" t="s">
        <v>13</v>
      </c>
      <c r="H1632" t="s">
        <v>14</v>
      </c>
      <c r="I1632" t="s">
        <v>6686</v>
      </c>
    </row>
    <row r="1633" spans="1:9" x14ac:dyDescent="0.25">
      <c r="A1633">
        <v>17</v>
      </c>
      <c r="B1633" t="s">
        <v>131</v>
      </c>
      <c r="C1633" t="s">
        <v>4431</v>
      </c>
      <c r="D1633" t="s">
        <v>6687</v>
      </c>
      <c r="E1633">
        <v>33940</v>
      </c>
      <c r="F1633" t="s">
        <v>32</v>
      </c>
      <c r="G1633" t="s">
        <v>13</v>
      </c>
      <c r="H1633" t="s">
        <v>14</v>
      </c>
      <c r="I1633" t="s">
        <v>6688</v>
      </c>
    </row>
    <row r="1634" spans="1:9" x14ac:dyDescent="0.25">
      <c r="A1634">
        <v>19</v>
      </c>
      <c r="B1634" t="s">
        <v>60</v>
      </c>
      <c r="C1634" t="s">
        <v>2794</v>
      </c>
      <c r="D1634" t="s">
        <v>6689</v>
      </c>
      <c r="E1634">
        <v>28375</v>
      </c>
      <c r="F1634" t="s">
        <v>20</v>
      </c>
      <c r="G1634" t="s">
        <v>13</v>
      </c>
      <c r="H1634" t="s">
        <v>14</v>
      </c>
      <c r="I1634" t="s">
        <v>6624</v>
      </c>
    </row>
    <row r="1635" spans="1:9" x14ac:dyDescent="0.25">
      <c r="A1635">
        <v>7</v>
      </c>
      <c r="B1635" t="s">
        <v>41</v>
      </c>
      <c r="C1635" t="s">
        <v>49</v>
      </c>
      <c r="D1635" t="s">
        <v>6690</v>
      </c>
      <c r="E1635">
        <v>31224</v>
      </c>
      <c r="F1635" t="s">
        <v>51</v>
      </c>
      <c r="G1635" t="s">
        <v>13</v>
      </c>
      <c r="H1635" t="s">
        <v>14</v>
      </c>
      <c r="I1635" t="s">
        <v>6691</v>
      </c>
    </row>
    <row r="1636" spans="1:9" x14ac:dyDescent="0.25">
      <c r="A1636">
        <v>11</v>
      </c>
      <c r="B1636" t="s">
        <v>22</v>
      </c>
      <c r="C1636" t="s">
        <v>1953</v>
      </c>
      <c r="D1636" t="s">
        <v>6692</v>
      </c>
      <c r="E1636">
        <v>30256</v>
      </c>
      <c r="F1636" t="s">
        <v>20</v>
      </c>
      <c r="G1636" t="s">
        <v>13</v>
      </c>
      <c r="H1636" t="s">
        <v>14</v>
      </c>
      <c r="I1636" t="s">
        <v>4219</v>
      </c>
    </row>
    <row r="1637" spans="1:9" x14ac:dyDescent="0.25">
      <c r="A1637">
        <v>19</v>
      </c>
      <c r="B1637" t="s">
        <v>60</v>
      </c>
      <c r="C1637" t="s">
        <v>23</v>
      </c>
      <c r="D1637" t="s">
        <v>6693</v>
      </c>
      <c r="E1637">
        <v>30283</v>
      </c>
      <c r="F1637" t="s">
        <v>20</v>
      </c>
      <c r="G1637" t="s">
        <v>13</v>
      </c>
      <c r="H1637" t="s">
        <v>14</v>
      </c>
      <c r="I1637" t="s">
        <v>6694</v>
      </c>
    </row>
    <row r="1638" spans="1:9" x14ac:dyDescent="0.25">
      <c r="A1638">
        <v>17</v>
      </c>
      <c r="B1638" t="s">
        <v>131</v>
      </c>
      <c r="C1638" t="s">
        <v>4352</v>
      </c>
      <c r="D1638" t="s">
        <v>6695</v>
      </c>
      <c r="E1638">
        <v>33519</v>
      </c>
      <c r="F1638" t="s">
        <v>20</v>
      </c>
      <c r="G1638" t="s">
        <v>13</v>
      </c>
      <c r="H1638" t="s">
        <v>14</v>
      </c>
      <c r="I1638" t="s">
        <v>6696</v>
      </c>
    </row>
    <row r="1639" spans="1:9" x14ac:dyDescent="0.25">
      <c r="A1639">
        <v>17</v>
      </c>
      <c r="B1639" t="s">
        <v>131</v>
      </c>
      <c r="C1639" t="s">
        <v>442</v>
      </c>
      <c r="D1639" t="s">
        <v>6697</v>
      </c>
      <c r="E1639">
        <v>33750</v>
      </c>
      <c r="F1639" t="s">
        <v>20</v>
      </c>
      <c r="G1639" t="s">
        <v>13</v>
      </c>
      <c r="H1639" t="s">
        <v>14</v>
      </c>
      <c r="I1639" t="s">
        <v>4173</v>
      </c>
    </row>
    <row r="1640" spans="1:9" x14ac:dyDescent="0.25">
      <c r="A1640">
        <v>11</v>
      </c>
      <c r="B1640" t="s">
        <v>22</v>
      </c>
      <c r="C1640" t="s">
        <v>1764</v>
      </c>
      <c r="D1640" t="s">
        <v>6698</v>
      </c>
      <c r="E1640">
        <v>29677</v>
      </c>
      <c r="F1640" t="s">
        <v>20</v>
      </c>
      <c r="G1640" t="s">
        <v>13</v>
      </c>
      <c r="H1640" t="s">
        <v>14</v>
      </c>
      <c r="I1640" t="s">
        <v>6699</v>
      </c>
    </row>
    <row r="1641" spans="1:9" x14ac:dyDescent="0.25">
      <c r="A1641">
        <v>11</v>
      </c>
      <c r="B1641" t="s">
        <v>22</v>
      </c>
      <c r="C1641" t="s">
        <v>30</v>
      </c>
      <c r="D1641" t="s">
        <v>6700</v>
      </c>
      <c r="E1641">
        <v>31814</v>
      </c>
      <c r="F1641" t="s">
        <v>32</v>
      </c>
      <c r="G1641" t="s">
        <v>13</v>
      </c>
      <c r="H1641" t="s">
        <v>14</v>
      </c>
      <c r="I1641" t="s">
        <v>6701</v>
      </c>
    </row>
    <row r="1642" spans="1:9" x14ac:dyDescent="0.25">
      <c r="A1642">
        <v>6</v>
      </c>
      <c r="B1642" t="s">
        <v>24</v>
      </c>
      <c r="C1642" t="s">
        <v>36</v>
      </c>
      <c r="D1642" t="s">
        <v>6702</v>
      </c>
      <c r="E1642">
        <v>35787</v>
      </c>
      <c r="F1642" t="s">
        <v>32</v>
      </c>
      <c r="G1642" t="s">
        <v>13</v>
      </c>
      <c r="H1642" t="s">
        <v>14</v>
      </c>
      <c r="I1642" t="s">
        <v>6703</v>
      </c>
    </row>
    <row r="1643" spans="1:9" x14ac:dyDescent="0.25">
      <c r="A1643">
        <v>4</v>
      </c>
      <c r="B1643" t="s">
        <v>88</v>
      </c>
      <c r="C1643" t="s">
        <v>2831</v>
      </c>
      <c r="D1643" t="s">
        <v>6704</v>
      </c>
      <c r="E1643">
        <v>34480</v>
      </c>
      <c r="F1643" t="s">
        <v>2734</v>
      </c>
      <c r="G1643" t="s">
        <v>13</v>
      </c>
      <c r="H1643" t="s">
        <v>14</v>
      </c>
      <c r="I1643" t="s">
        <v>4362</v>
      </c>
    </row>
    <row r="1644" spans="1:9" x14ac:dyDescent="0.25">
      <c r="A1644">
        <v>13</v>
      </c>
      <c r="B1644" t="s">
        <v>45</v>
      </c>
      <c r="C1644" t="s">
        <v>4061</v>
      </c>
      <c r="D1644" t="s">
        <v>6705</v>
      </c>
      <c r="E1644">
        <v>33084</v>
      </c>
      <c r="F1644" t="s">
        <v>51</v>
      </c>
      <c r="G1644" t="s">
        <v>13</v>
      </c>
      <c r="H1644" t="s">
        <v>14</v>
      </c>
      <c r="I1644" t="s">
        <v>6706</v>
      </c>
    </row>
    <row r="1645" spans="1:9" x14ac:dyDescent="0.25">
      <c r="A1645">
        <v>13</v>
      </c>
      <c r="B1645" t="s">
        <v>45</v>
      </c>
      <c r="C1645" t="s">
        <v>4061</v>
      </c>
      <c r="D1645" t="s">
        <v>6705</v>
      </c>
      <c r="E1645">
        <v>33223</v>
      </c>
      <c r="F1645" t="s">
        <v>51</v>
      </c>
      <c r="G1645" t="s">
        <v>13</v>
      </c>
      <c r="H1645" t="s">
        <v>14</v>
      </c>
      <c r="I1645" t="s">
        <v>6707</v>
      </c>
    </row>
    <row r="1646" spans="1:9" x14ac:dyDescent="0.25">
      <c r="A1646">
        <v>11</v>
      </c>
      <c r="B1646" t="s">
        <v>22</v>
      </c>
      <c r="C1646" t="s">
        <v>274</v>
      </c>
      <c r="D1646" t="s">
        <v>6708</v>
      </c>
      <c r="E1646">
        <v>27309</v>
      </c>
      <c r="F1646" t="s">
        <v>20</v>
      </c>
      <c r="G1646" t="s">
        <v>13</v>
      </c>
      <c r="H1646" t="s">
        <v>14</v>
      </c>
      <c r="I1646" t="s">
        <v>6709</v>
      </c>
    </row>
    <row r="1647" spans="1:9" x14ac:dyDescent="0.25">
      <c r="A1647">
        <v>11</v>
      </c>
      <c r="B1647" t="s">
        <v>22</v>
      </c>
      <c r="C1647" t="s">
        <v>1764</v>
      </c>
      <c r="D1647" t="s">
        <v>6710</v>
      </c>
      <c r="E1647">
        <v>35425</v>
      </c>
      <c r="F1647" t="s">
        <v>20</v>
      </c>
      <c r="G1647" t="s">
        <v>13</v>
      </c>
      <c r="H1647" t="s">
        <v>14</v>
      </c>
      <c r="I1647" t="s">
        <v>4999</v>
      </c>
    </row>
    <row r="1648" spans="1:9" x14ac:dyDescent="0.25">
      <c r="A1648">
        <v>18</v>
      </c>
      <c r="B1648" t="s">
        <v>53</v>
      </c>
      <c r="C1648" t="s">
        <v>54</v>
      </c>
      <c r="D1648" t="s">
        <v>6711</v>
      </c>
      <c r="E1648">
        <v>27498</v>
      </c>
      <c r="F1648" t="s">
        <v>51</v>
      </c>
      <c r="G1648" t="s">
        <v>13</v>
      </c>
      <c r="H1648" t="s">
        <v>14</v>
      </c>
      <c r="I1648" t="s">
        <v>4456</v>
      </c>
    </row>
    <row r="1649" spans="1:9" x14ac:dyDescent="0.25">
      <c r="A1649">
        <v>18</v>
      </c>
      <c r="B1649" t="s">
        <v>53</v>
      </c>
      <c r="C1649" t="s">
        <v>54</v>
      </c>
      <c r="D1649" t="s">
        <v>6711</v>
      </c>
      <c r="E1649">
        <v>27674</v>
      </c>
      <c r="F1649" t="s">
        <v>51</v>
      </c>
      <c r="G1649" t="s">
        <v>13</v>
      </c>
      <c r="H1649" t="s">
        <v>14</v>
      </c>
      <c r="I1649" t="s">
        <v>4456</v>
      </c>
    </row>
    <row r="1650" spans="1:9" x14ac:dyDescent="0.25">
      <c r="A1650">
        <v>18</v>
      </c>
      <c r="B1650" t="s">
        <v>53</v>
      </c>
      <c r="C1650" t="s">
        <v>54</v>
      </c>
      <c r="D1650" t="s">
        <v>6711</v>
      </c>
      <c r="E1650">
        <v>27687</v>
      </c>
      <c r="F1650" t="s">
        <v>51</v>
      </c>
      <c r="G1650" t="s">
        <v>13</v>
      </c>
      <c r="H1650" t="s">
        <v>14</v>
      </c>
      <c r="I1650" t="s">
        <v>4456</v>
      </c>
    </row>
    <row r="1651" spans="1:9" x14ac:dyDescent="0.25">
      <c r="A1651">
        <v>18</v>
      </c>
      <c r="B1651" t="s">
        <v>53</v>
      </c>
      <c r="C1651" t="s">
        <v>54</v>
      </c>
      <c r="D1651" t="s">
        <v>6711</v>
      </c>
      <c r="E1651">
        <v>27695</v>
      </c>
      <c r="F1651" t="s">
        <v>51</v>
      </c>
      <c r="G1651" t="s">
        <v>13</v>
      </c>
      <c r="H1651" t="s">
        <v>14</v>
      </c>
      <c r="I1651" t="s">
        <v>4456</v>
      </c>
    </row>
    <row r="1652" spans="1:9" x14ac:dyDescent="0.25">
      <c r="A1652">
        <v>18</v>
      </c>
      <c r="B1652" t="s">
        <v>53</v>
      </c>
      <c r="C1652" t="s">
        <v>54</v>
      </c>
      <c r="D1652" t="s">
        <v>6711</v>
      </c>
      <c r="E1652">
        <v>27688</v>
      </c>
      <c r="F1652" t="s">
        <v>51</v>
      </c>
      <c r="G1652" t="s">
        <v>13</v>
      </c>
      <c r="H1652" t="s">
        <v>14</v>
      </c>
      <c r="I1652" t="s">
        <v>4456</v>
      </c>
    </row>
    <row r="1653" spans="1:9" x14ac:dyDescent="0.25">
      <c r="A1653">
        <v>18</v>
      </c>
      <c r="B1653" t="s">
        <v>53</v>
      </c>
      <c r="C1653" t="s">
        <v>54</v>
      </c>
      <c r="D1653" t="s">
        <v>6712</v>
      </c>
      <c r="E1653">
        <v>27308</v>
      </c>
      <c r="F1653" t="s">
        <v>51</v>
      </c>
      <c r="G1653" t="s">
        <v>13</v>
      </c>
      <c r="H1653" t="s">
        <v>14</v>
      </c>
      <c r="I1653" t="s">
        <v>6713</v>
      </c>
    </row>
    <row r="1654" spans="1:9" x14ac:dyDescent="0.25">
      <c r="A1654">
        <v>11</v>
      </c>
      <c r="B1654" t="s">
        <v>22</v>
      </c>
      <c r="C1654" t="s">
        <v>1953</v>
      </c>
      <c r="D1654" t="s">
        <v>6714</v>
      </c>
      <c r="E1654">
        <v>33109</v>
      </c>
      <c r="F1654" t="s">
        <v>20</v>
      </c>
      <c r="G1654" t="s">
        <v>13</v>
      </c>
      <c r="H1654" t="s">
        <v>14</v>
      </c>
      <c r="I1654" t="s">
        <v>4227</v>
      </c>
    </row>
    <row r="1655" spans="1:9" x14ac:dyDescent="0.25">
      <c r="A1655">
        <v>11</v>
      </c>
      <c r="B1655" t="s">
        <v>22</v>
      </c>
      <c r="C1655" t="s">
        <v>23</v>
      </c>
      <c r="D1655" t="s">
        <v>6715</v>
      </c>
      <c r="E1655">
        <v>30932</v>
      </c>
      <c r="F1655" t="s">
        <v>20</v>
      </c>
      <c r="G1655" t="s">
        <v>13</v>
      </c>
      <c r="H1655" t="s">
        <v>14</v>
      </c>
      <c r="I1655" t="s">
        <v>6716</v>
      </c>
    </row>
    <row r="1656" spans="1:9" x14ac:dyDescent="0.25">
      <c r="A1656">
        <v>10</v>
      </c>
      <c r="B1656" t="s">
        <v>104</v>
      </c>
      <c r="C1656" t="s">
        <v>2779</v>
      </c>
      <c r="D1656" t="s">
        <v>6717</v>
      </c>
      <c r="E1656">
        <v>28388</v>
      </c>
      <c r="F1656" t="s">
        <v>20</v>
      </c>
      <c r="G1656" t="s">
        <v>13</v>
      </c>
      <c r="H1656" t="s">
        <v>14</v>
      </c>
      <c r="I1656" t="s">
        <v>6718</v>
      </c>
    </row>
    <row r="1657" spans="1:9" x14ac:dyDescent="0.25">
      <c r="A1657">
        <v>11</v>
      </c>
      <c r="B1657" t="s">
        <v>22</v>
      </c>
      <c r="C1657" t="s">
        <v>1953</v>
      </c>
      <c r="D1657" t="s">
        <v>6719</v>
      </c>
      <c r="E1657">
        <v>32919</v>
      </c>
      <c r="F1657" t="s">
        <v>20</v>
      </c>
      <c r="G1657" t="s">
        <v>13</v>
      </c>
      <c r="H1657" t="s">
        <v>14</v>
      </c>
      <c r="I1657" t="s">
        <v>4121</v>
      </c>
    </row>
    <row r="1658" spans="1:9" x14ac:dyDescent="0.25">
      <c r="A1658">
        <v>19</v>
      </c>
      <c r="B1658" t="s">
        <v>60</v>
      </c>
      <c r="C1658" t="s">
        <v>23</v>
      </c>
      <c r="D1658" t="s">
        <v>6720</v>
      </c>
      <c r="E1658">
        <v>28791</v>
      </c>
      <c r="F1658" t="s">
        <v>20</v>
      </c>
      <c r="G1658" t="s">
        <v>13</v>
      </c>
      <c r="H1658" t="s">
        <v>14</v>
      </c>
      <c r="I1658" t="s">
        <v>6721</v>
      </c>
    </row>
    <row r="1659" spans="1:9" x14ac:dyDescent="0.25">
      <c r="A1659">
        <v>11</v>
      </c>
      <c r="B1659" t="s">
        <v>22</v>
      </c>
      <c r="C1659" t="s">
        <v>274</v>
      </c>
      <c r="D1659" t="s">
        <v>6722</v>
      </c>
      <c r="E1659">
        <v>33391</v>
      </c>
      <c r="F1659" t="s">
        <v>20</v>
      </c>
      <c r="G1659" t="s">
        <v>13</v>
      </c>
      <c r="H1659" t="s">
        <v>14</v>
      </c>
      <c r="I1659" t="s">
        <v>6723</v>
      </c>
    </row>
    <row r="1660" spans="1:9" x14ac:dyDescent="0.25">
      <c r="A1660">
        <v>11</v>
      </c>
      <c r="B1660" t="s">
        <v>22</v>
      </c>
      <c r="C1660" t="s">
        <v>1764</v>
      </c>
      <c r="D1660" t="s">
        <v>6724</v>
      </c>
      <c r="E1660">
        <v>31025</v>
      </c>
      <c r="F1660" t="s">
        <v>20</v>
      </c>
      <c r="G1660" t="s">
        <v>13</v>
      </c>
      <c r="H1660" t="s">
        <v>14</v>
      </c>
      <c r="I1660" t="s">
        <v>4161</v>
      </c>
    </row>
    <row r="1661" spans="1:9" x14ac:dyDescent="0.25">
      <c r="A1661">
        <v>6</v>
      </c>
      <c r="B1661" t="s">
        <v>24</v>
      </c>
      <c r="C1661" t="s">
        <v>1670</v>
      </c>
      <c r="D1661" t="s">
        <v>6725</v>
      </c>
      <c r="E1661">
        <v>35017</v>
      </c>
      <c r="F1661" t="s">
        <v>20</v>
      </c>
      <c r="G1661" t="s">
        <v>13</v>
      </c>
      <c r="H1661" t="s">
        <v>14</v>
      </c>
      <c r="I1661" t="s">
        <v>4053</v>
      </c>
    </row>
    <row r="1662" spans="1:9" x14ac:dyDescent="0.25">
      <c r="A1662">
        <v>4</v>
      </c>
      <c r="B1662" t="s">
        <v>88</v>
      </c>
      <c r="C1662" t="s">
        <v>2726</v>
      </c>
      <c r="D1662" t="s">
        <v>6726</v>
      </c>
      <c r="E1662">
        <v>32188</v>
      </c>
      <c r="F1662" t="s">
        <v>20</v>
      </c>
      <c r="G1662" t="s">
        <v>13</v>
      </c>
      <c r="H1662" t="s">
        <v>14</v>
      </c>
      <c r="I1662" t="s">
        <v>6727</v>
      </c>
    </row>
    <row r="1663" spans="1:9" x14ac:dyDescent="0.25">
      <c r="A1663">
        <v>11</v>
      </c>
      <c r="B1663" t="s">
        <v>22</v>
      </c>
      <c r="C1663" t="s">
        <v>1764</v>
      </c>
      <c r="D1663" t="s">
        <v>6728</v>
      </c>
      <c r="E1663">
        <v>30176</v>
      </c>
      <c r="F1663" t="s">
        <v>20</v>
      </c>
      <c r="G1663" t="s">
        <v>13</v>
      </c>
      <c r="H1663" t="s">
        <v>14</v>
      </c>
      <c r="I1663" t="s">
        <v>4161</v>
      </c>
    </row>
    <row r="1664" spans="1:9" x14ac:dyDescent="0.25">
      <c r="A1664">
        <v>11</v>
      </c>
      <c r="B1664" t="s">
        <v>22</v>
      </c>
      <c r="C1664" t="s">
        <v>1764</v>
      </c>
      <c r="D1664" t="s">
        <v>6729</v>
      </c>
      <c r="E1664">
        <v>31628</v>
      </c>
      <c r="F1664" t="s">
        <v>20</v>
      </c>
      <c r="G1664" t="s">
        <v>13</v>
      </c>
      <c r="H1664" t="s">
        <v>14</v>
      </c>
      <c r="I1664" t="s">
        <v>5057</v>
      </c>
    </row>
    <row r="1665" spans="1:9" x14ac:dyDescent="0.25">
      <c r="A1665">
        <v>7</v>
      </c>
      <c r="B1665" t="s">
        <v>41</v>
      </c>
      <c r="C1665" t="s">
        <v>1996</v>
      </c>
      <c r="D1665" t="s">
        <v>6730</v>
      </c>
      <c r="E1665">
        <v>32897</v>
      </c>
      <c r="F1665" t="s">
        <v>20</v>
      </c>
      <c r="G1665" t="s">
        <v>13</v>
      </c>
      <c r="H1665" t="s">
        <v>14</v>
      </c>
      <c r="I1665" t="s">
        <v>4121</v>
      </c>
    </row>
    <row r="1666" spans="1:9" x14ac:dyDescent="0.25">
      <c r="A1666">
        <v>18</v>
      </c>
      <c r="B1666" t="s">
        <v>53</v>
      </c>
      <c r="C1666" t="s">
        <v>139</v>
      </c>
      <c r="D1666" t="s">
        <v>6731</v>
      </c>
      <c r="E1666">
        <v>33980</v>
      </c>
      <c r="F1666" t="s">
        <v>32</v>
      </c>
      <c r="G1666" t="s">
        <v>13</v>
      </c>
      <c r="H1666" t="s">
        <v>14</v>
      </c>
      <c r="I1666" t="s">
        <v>6732</v>
      </c>
    </row>
    <row r="1667" spans="1:9" x14ac:dyDescent="0.25">
      <c r="A1667">
        <v>18</v>
      </c>
      <c r="B1667" t="s">
        <v>53</v>
      </c>
      <c r="C1667" t="s">
        <v>139</v>
      </c>
      <c r="D1667" t="s">
        <v>6731</v>
      </c>
      <c r="E1667">
        <v>34552</v>
      </c>
      <c r="F1667" t="s">
        <v>32</v>
      </c>
      <c r="G1667" t="s">
        <v>13</v>
      </c>
      <c r="H1667" t="s">
        <v>14</v>
      </c>
      <c r="I1667" t="s">
        <v>6733</v>
      </c>
    </row>
    <row r="1668" spans="1:9" x14ac:dyDescent="0.25">
      <c r="A1668">
        <v>18</v>
      </c>
      <c r="B1668" t="s">
        <v>53</v>
      </c>
      <c r="C1668" t="s">
        <v>139</v>
      </c>
      <c r="D1668" t="s">
        <v>6734</v>
      </c>
      <c r="E1668">
        <v>34629</v>
      </c>
      <c r="F1668" t="s">
        <v>32</v>
      </c>
      <c r="G1668" t="s">
        <v>13</v>
      </c>
      <c r="H1668" t="s">
        <v>14</v>
      </c>
      <c r="I1668" t="s">
        <v>6735</v>
      </c>
    </row>
    <row r="1669" spans="1:9" x14ac:dyDescent="0.25">
      <c r="A1669">
        <v>18</v>
      </c>
      <c r="B1669" t="s">
        <v>53</v>
      </c>
      <c r="C1669" t="s">
        <v>139</v>
      </c>
      <c r="D1669" t="s">
        <v>6736</v>
      </c>
      <c r="E1669">
        <v>33658</v>
      </c>
      <c r="F1669" t="s">
        <v>32</v>
      </c>
      <c r="G1669" t="s">
        <v>13</v>
      </c>
      <c r="H1669" t="s">
        <v>14</v>
      </c>
      <c r="I1669" t="s">
        <v>6737</v>
      </c>
    </row>
    <row r="1670" spans="1:9" x14ac:dyDescent="0.25">
      <c r="A1670">
        <v>18</v>
      </c>
      <c r="B1670" t="s">
        <v>53</v>
      </c>
      <c r="C1670" t="s">
        <v>139</v>
      </c>
      <c r="D1670" t="s">
        <v>6736</v>
      </c>
      <c r="E1670">
        <v>33667</v>
      </c>
      <c r="F1670" t="s">
        <v>32</v>
      </c>
      <c r="G1670" t="s">
        <v>13</v>
      </c>
      <c r="H1670" t="s">
        <v>14</v>
      </c>
      <c r="I1670" t="s">
        <v>6738</v>
      </c>
    </row>
    <row r="1671" spans="1:9" x14ac:dyDescent="0.25">
      <c r="A1671">
        <v>9</v>
      </c>
      <c r="B1671" t="s">
        <v>69</v>
      </c>
      <c r="C1671" t="s">
        <v>2988</v>
      </c>
      <c r="D1671" t="s">
        <v>6739</v>
      </c>
      <c r="E1671">
        <v>33504</v>
      </c>
      <c r="F1671" t="s">
        <v>20</v>
      </c>
      <c r="G1671" t="s">
        <v>13</v>
      </c>
      <c r="H1671" t="s">
        <v>14</v>
      </c>
      <c r="I1671" t="s">
        <v>6740</v>
      </c>
    </row>
    <row r="1672" spans="1:9" x14ac:dyDescent="0.25">
      <c r="A1672">
        <v>11</v>
      </c>
      <c r="B1672" t="s">
        <v>22</v>
      </c>
      <c r="C1672" t="s">
        <v>274</v>
      </c>
      <c r="D1672" t="s">
        <v>6741</v>
      </c>
      <c r="E1672">
        <v>31209</v>
      </c>
      <c r="F1672" t="s">
        <v>20</v>
      </c>
      <c r="G1672" t="s">
        <v>13</v>
      </c>
      <c r="H1672" t="s">
        <v>14</v>
      </c>
      <c r="I1672" t="s">
        <v>6742</v>
      </c>
    </row>
    <row r="1673" spans="1:9" x14ac:dyDescent="0.25">
      <c r="A1673">
        <v>5</v>
      </c>
      <c r="B1673" t="s">
        <v>35</v>
      </c>
      <c r="C1673" t="s">
        <v>1741</v>
      </c>
      <c r="D1673" t="s">
        <v>6743</v>
      </c>
      <c r="E1673">
        <v>35496</v>
      </c>
      <c r="F1673" t="s">
        <v>20</v>
      </c>
      <c r="G1673" t="s">
        <v>13</v>
      </c>
      <c r="H1673" t="s">
        <v>14</v>
      </c>
      <c r="I1673" t="s">
        <v>4053</v>
      </c>
    </row>
    <row r="1674" spans="1:9" x14ac:dyDescent="0.25">
      <c r="A1674">
        <v>7</v>
      </c>
      <c r="B1674" t="s">
        <v>41</v>
      </c>
      <c r="C1674" t="s">
        <v>416</v>
      </c>
      <c r="D1674" t="s">
        <v>6744</v>
      </c>
      <c r="E1674">
        <v>34347</v>
      </c>
      <c r="F1674" t="s">
        <v>20</v>
      </c>
      <c r="G1674" t="s">
        <v>13</v>
      </c>
      <c r="H1674" t="s">
        <v>14</v>
      </c>
      <c r="I1674" t="s">
        <v>4119</v>
      </c>
    </row>
    <row r="1675" spans="1:9" x14ac:dyDescent="0.25">
      <c r="A1675">
        <v>10</v>
      </c>
      <c r="B1675" t="s">
        <v>104</v>
      </c>
      <c r="C1675" t="s">
        <v>2779</v>
      </c>
      <c r="D1675" t="s">
        <v>6745</v>
      </c>
      <c r="E1675">
        <v>28655</v>
      </c>
      <c r="F1675" t="s">
        <v>20</v>
      </c>
      <c r="G1675" t="s">
        <v>13</v>
      </c>
      <c r="H1675" t="s">
        <v>14</v>
      </c>
      <c r="I1675" t="s">
        <v>6746</v>
      </c>
    </row>
    <row r="1676" spans="1:9" x14ac:dyDescent="0.25">
      <c r="A1676">
        <v>11</v>
      </c>
      <c r="B1676" t="s">
        <v>22</v>
      </c>
      <c r="C1676" t="s">
        <v>274</v>
      </c>
      <c r="D1676" t="s">
        <v>6747</v>
      </c>
      <c r="E1676">
        <v>35620</v>
      </c>
      <c r="F1676" t="s">
        <v>20</v>
      </c>
      <c r="G1676" t="s">
        <v>13</v>
      </c>
      <c r="H1676" t="s">
        <v>14</v>
      </c>
      <c r="I1676" t="s">
        <v>6748</v>
      </c>
    </row>
    <row r="1677" spans="1:9" x14ac:dyDescent="0.25">
      <c r="A1677">
        <v>11</v>
      </c>
      <c r="B1677" t="s">
        <v>22</v>
      </c>
      <c r="C1677" t="s">
        <v>30</v>
      </c>
      <c r="D1677" t="s">
        <v>6749</v>
      </c>
      <c r="E1677">
        <v>34671</v>
      </c>
      <c r="F1677" t="s">
        <v>32</v>
      </c>
      <c r="G1677" t="s">
        <v>13</v>
      </c>
      <c r="H1677" t="s">
        <v>14</v>
      </c>
      <c r="I1677" t="s">
        <v>6750</v>
      </c>
    </row>
    <row r="1678" spans="1:9" x14ac:dyDescent="0.25">
      <c r="A1678">
        <v>18</v>
      </c>
      <c r="B1678" t="s">
        <v>53</v>
      </c>
      <c r="C1678" t="s">
        <v>139</v>
      </c>
      <c r="D1678" t="s">
        <v>6751</v>
      </c>
      <c r="E1678">
        <v>32183</v>
      </c>
      <c r="F1678" t="s">
        <v>32</v>
      </c>
      <c r="G1678" t="s">
        <v>13</v>
      </c>
      <c r="H1678" t="s">
        <v>14</v>
      </c>
      <c r="I1678" t="s">
        <v>4067</v>
      </c>
    </row>
    <row r="1679" spans="1:9" x14ac:dyDescent="0.25">
      <c r="A1679">
        <v>11</v>
      </c>
      <c r="B1679" t="s">
        <v>22</v>
      </c>
      <c r="C1679" t="s">
        <v>1764</v>
      </c>
      <c r="D1679" t="s">
        <v>6752</v>
      </c>
      <c r="E1679">
        <v>35433</v>
      </c>
      <c r="F1679" t="s">
        <v>20</v>
      </c>
      <c r="G1679" t="s">
        <v>13</v>
      </c>
      <c r="H1679" t="s">
        <v>14</v>
      </c>
      <c r="I1679" t="s">
        <v>4192</v>
      </c>
    </row>
    <row r="1680" spans="1:9" x14ac:dyDescent="0.25">
      <c r="A1680">
        <v>11</v>
      </c>
      <c r="B1680" t="s">
        <v>22</v>
      </c>
      <c r="C1680" t="s">
        <v>1764</v>
      </c>
      <c r="D1680" t="s">
        <v>6753</v>
      </c>
      <c r="E1680">
        <v>31926</v>
      </c>
      <c r="F1680" t="s">
        <v>20</v>
      </c>
      <c r="G1680" t="s">
        <v>13</v>
      </c>
      <c r="H1680" t="s">
        <v>14</v>
      </c>
      <c r="I1680" t="s">
        <v>4161</v>
      </c>
    </row>
    <row r="1681" spans="1:9" x14ac:dyDescent="0.25">
      <c r="A1681">
        <v>10</v>
      </c>
      <c r="B1681" t="s">
        <v>104</v>
      </c>
      <c r="C1681" t="s">
        <v>1616</v>
      </c>
      <c r="D1681" t="s">
        <v>6754</v>
      </c>
      <c r="E1681">
        <v>27362</v>
      </c>
      <c r="F1681" t="s">
        <v>20</v>
      </c>
      <c r="G1681" t="s">
        <v>13</v>
      </c>
      <c r="H1681" t="s">
        <v>14</v>
      </c>
      <c r="I1681" t="s">
        <v>6755</v>
      </c>
    </row>
    <row r="1682" spans="1:9" x14ac:dyDescent="0.25">
      <c r="A1682">
        <v>10</v>
      </c>
      <c r="B1682" t="s">
        <v>104</v>
      </c>
      <c r="C1682" t="s">
        <v>1616</v>
      </c>
      <c r="D1682" t="s">
        <v>6756</v>
      </c>
      <c r="E1682">
        <v>27364</v>
      </c>
      <c r="F1682" t="s">
        <v>20</v>
      </c>
      <c r="G1682" t="s">
        <v>13</v>
      </c>
      <c r="H1682" t="s">
        <v>14</v>
      </c>
      <c r="I1682" t="s">
        <v>6757</v>
      </c>
    </row>
    <row r="1683" spans="1:9" x14ac:dyDescent="0.25">
      <c r="A1683">
        <v>10</v>
      </c>
      <c r="B1683" t="s">
        <v>104</v>
      </c>
      <c r="C1683" t="s">
        <v>3201</v>
      </c>
      <c r="D1683" t="s">
        <v>6758</v>
      </c>
      <c r="E1683">
        <v>27172</v>
      </c>
      <c r="F1683" t="s">
        <v>20</v>
      </c>
      <c r="G1683" t="s">
        <v>13</v>
      </c>
      <c r="H1683" t="s">
        <v>14</v>
      </c>
      <c r="I1683" t="s">
        <v>6759</v>
      </c>
    </row>
    <row r="1684" spans="1:9" x14ac:dyDescent="0.25">
      <c r="A1684">
        <v>11</v>
      </c>
      <c r="B1684" t="s">
        <v>22</v>
      </c>
      <c r="C1684" t="s">
        <v>1953</v>
      </c>
      <c r="D1684" t="s">
        <v>6760</v>
      </c>
      <c r="E1684">
        <v>29873</v>
      </c>
      <c r="F1684" t="s">
        <v>20</v>
      </c>
      <c r="G1684" t="s">
        <v>13</v>
      </c>
      <c r="H1684" t="s">
        <v>14</v>
      </c>
      <c r="I1684" t="s">
        <v>6761</v>
      </c>
    </row>
    <row r="1685" spans="1:9" x14ac:dyDescent="0.25">
      <c r="A1685">
        <v>11</v>
      </c>
      <c r="B1685" t="s">
        <v>22</v>
      </c>
      <c r="C1685" t="s">
        <v>23</v>
      </c>
      <c r="D1685" t="s">
        <v>6762</v>
      </c>
      <c r="E1685">
        <v>35632</v>
      </c>
      <c r="F1685" t="s">
        <v>20</v>
      </c>
      <c r="G1685" t="s">
        <v>13</v>
      </c>
      <c r="H1685" t="s">
        <v>14</v>
      </c>
      <c r="I1685" t="s">
        <v>6763</v>
      </c>
    </row>
    <row r="1686" spans="1:9" x14ac:dyDescent="0.25">
      <c r="A1686">
        <v>19</v>
      </c>
      <c r="B1686" t="s">
        <v>60</v>
      </c>
      <c r="C1686" t="s">
        <v>4470</v>
      </c>
      <c r="D1686" t="s">
        <v>6764</v>
      </c>
      <c r="E1686">
        <v>27811</v>
      </c>
      <c r="F1686" t="s">
        <v>32</v>
      </c>
      <c r="G1686" t="s">
        <v>13</v>
      </c>
      <c r="H1686" t="s">
        <v>14</v>
      </c>
      <c r="I1686" t="s">
        <v>4472</v>
      </c>
    </row>
    <row r="1687" spans="1:9" x14ac:dyDescent="0.25">
      <c r="A1687">
        <v>11</v>
      </c>
      <c r="B1687" t="s">
        <v>22</v>
      </c>
      <c r="C1687" t="s">
        <v>274</v>
      </c>
      <c r="D1687" t="s">
        <v>6765</v>
      </c>
      <c r="E1687">
        <v>35654</v>
      </c>
      <c r="F1687" t="s">
        <v>20</v>
      </c>
      <c r="G1687" t="s">
        <v>13</v>
      </c>
      <c r="H1687" t="s">
        <v>14</v>
      </c>
      <c r="I1687" t="s">
        <v>6766</v>
      </c>
    </row>
    <row r="1688" spans="1:9" x14ac:dyDescent="0.25">
      <c r="A1688">
        <v>19</v>
      </c>
      <c r="B1688" t="s">
        <v>60</v>
      </c>
      <c r="C1688" t="s">
        <v>4315</v>
      </c>
      <c r="D1688" t="s">
        <v>6767</v>
      </c>
      <c r="E1688">
        <v>28523</v>
      </c>
      <c r="F1688" t="s">
        <v>32</v>
      </c>
      <c r="G1688" t="s">
        <v>13</v>
      </c>
      <c r="H1688" t="s">
        <v>14</v>
      </c>
      <c r="I1688" t="s">
        <v>6768</v>
      </c>
    </row>
    <row r="1689" spans="1:9" x14ac:dyDescent="0.25">
      <c r="A1689">
        <v>10</v>
      </c>
      <c r="B1689" t="s">
        <v>104</v>
      </c>
      <c r="C1689" t="s">
        <v>6769</v>
      </c>
      <c r="D1689" t="s">
        <v>6770</v>
      </c>
      <c r="E1689">
        <v>27136</v>
      </c>
      <c r="F1689" t="s">
        <v>32</v>
      </c>
      <c r="G1689" t="s">
        <v>13</v>
      </c>
      <c r="H1689" t="s">
        <v>14</v>
      </c>
      <c r="I1689" t="s">
        <v>6771</v>
      </c>
    </row>
    <row r="1690" spans="1:9" x14ac:dyDescent="0.25">
      <c r="A1690">
        <v>19</v>
      </c>
      <c r="B1690" t="s">
        <v>60</v>
      </c>
      <c r="C1690" t="s">
        <v>61</v>
      </c>
      <c r="D1690" t="s">
        <v>6772</v>
      </c>
      <c r="E1690">
        <v>28603</v>
      </c>
      <c r="F1690" t="s">
        <v>51</v>
      </c>
      <c r="G1690" t="s">
        <v>13</v>
      </c>
      <c r="H1690" t="s">
        <v>14</v>
      </c>
      <c r="I1690" t="s">
        <v>6773</v>
      </c>
    </row>
    <row r="1691" spans="1:9" x14ac:dyDescent="0.25">
      <c r="A1691">
        <v>19</v>
      </c>
      <c r="B1691" t="s">
        <v>60</v>
      </c>
      <c r="C1691" t="s">
        <v>61</v>
      </c>
      <c r="D1691" t="s">
        <v>6774</v>
      </c>
      <c r="E1691">
        <v>28099</v>
      </c>
      <c r="F1691" t="s">
        <v>51</v>
      </c>
      <c r="G1691" t="s">
        <v>13</v>
      </c>
      <c r="H1691" t="s">
        <v>14</v>
      </c>
      <c r="I1691" t="s">
        <v>6775</v>
      </c>
    </row>
    <row r="1692" spans="1:9" x14ac:dyDescent="0.25">
      <c r="A1692">
        <v>15</v>
      </c>
      <c r="B1692" t="s">
        <v>92</v>
      </c>
      <c r="C1692" t="s">
        <v>1650</v>
      </c>
      <c r="D1692" t="s">
        <v>6776</v>
      </c>
      <c r="E1692">
        <v>30361</v>
      </c>
      <c r="F1692" t="s">
        <v>51</v>
      </c>
      <c r="G1692" t="s">
        <v>13</v>
      </c>
      <c r="H1692" t="s">
        <v>14</v>
      </c>
      <c r="I1692" t="s">
        <v>6777</v>
      </c>
    </row>
    <row r="1693" spans="1:9" x14ac:dyDescent="0.25">
      <c r="A1693">
        <v>11</v>
      </c>
      <c r="B1693" t="s">
        <v>22</v>
      </c>
      <c r="C1693" t="s">
        <v>23</v>
      </c>
      <c r="D1693" t="s">
        <v>6778</v>
      </c>
      <c r="E1693">
        <v>33027</v>
      </c>
      <c r="F1693" t="s">
        <v>20</v>
      </c>
      <c r="G1693" t="s">
        <v>13</v>
      </c>
      <c r="H1693" t="s">
        <v>14</v>
      </c>
      <c r="I1693" t="s">
        <v>6779</v>
      </c>
    </row>
    <row r="1694" spans="1:9" x14ac:dyDescent="0.25">
      <c r="A1694">
        <v>9</v>
      </c>
      <c r="B1694" t="s">
        <v>69</v>
      </c>
      <c r="C1694" t="s">
        <v>1218</v>
      </c>
      <c r="D1694" t="s">
        <v>6780</v>
      </c>
      <c r="E1694">
        <v>32934</v>
      </c>
      <c r="F1694" t="s">
        <v>32</v>
      </c>
      <c r="G1694" t="s">
        <v>13</v>
      </c>
      <c r="H1694" t="s">
        <v>14</v>
      </c>
      <c r="I1694" t="s">
        <v>6781</v>
      </c>
    </row>
    <row r="1695" spans="1:9" x14ac:dyDescent="0.25">
      <c r="A1695">
        <v>3</v>
      </c>
      <c r="B1695" t="s">
        <v>368</v>
      </c>
      <c r="C1695" t="s">
        <v>1607</v>
      </c>
      <c r="D1695" t="s">
        <v>6782</v>
      </c>
      <c r="E1695">
        <v>34257</v>
      </c>
      <c r="F1695" t="s">
        <v>20</v>
      </c>
      <c r="G1695" t="s">
        <v>13</v>
      </c>
      <c r="H1695" t="s">
        <v>14</v>
      </c>
      <c r="I1695" t="s">
        <v>6783</v>
      </c>
    </row>
    <row r="1696" spans="1:9" x14ac:dyDescent="0.25">
      <c r="A1696">
        <v>4</v>
      </c>
      <c r="B1696" t="s">
        <v>88</v>
      </c>
      <c r="C1696" t="s">
        <v>2854</v>
      </c>
      <c r="D1696" t="s">
        <v>6784</v>
      </c>
      <c r="E1696">
        <v>34845</v>
      </c>
      <c r="F1696" t="s">
        <v>20</v>
      </c>
      <c r="G1696" t="s">
        <v>13</v>
      </c>
      <c r="H1696" t="s">
        <v>14</v>
      </c>
      <c r="I1696" t="s">
        <v>6785</v>
      </c>
    </row>
    <row r="1697" spans="1:9" x14ac:dyDescent="0.25">
      <c r="A1697">
        <v>4</v>
      </c>
      <c r="B1697" t="s">
        <v>88</v>
      </c>
      <c r="C1697" t="s">
        <v>2854</v>
      </c>
      <c r="D1697" t="s">
        <v>6786</v>
      </c>
      <c r="E1697">
        <v>32129</v>
      </c>
      <c r="F1697" t="s">
        <v>20</v>
      </c>
      <c r="G1697" t="s">
        <v>13</v>
      </c>
      <c r="H1697" t="s">
        <v>14</v>
      </c>
      <c r="I1697" t="s">
        <v>6787</v>
      </c>
    </row>
    <row r="1698" spans="1:9" x14ac:dyDescent="0.25">
      <c r="A1698">
        <v>4</v>
      </c>
      <c r="B1698" t="s">
        <v>88</v>
      </c>
      <c r="C1698" t="s">
        <v>2854</v>
      </c>
      <c r="D1698" t="s">
        <v>6788</v>
      </c>
      <c r="E1698">
        <v>30860</v>
      </c>
      <c r="F1698" t="s">
        <v>20</v>
      </c>
      <c r="G1698" t="s">
        <v>13</v>
      </c>
      <c r="H1698" t="s">
        <v>14</v>
      </c>
      <c r="I1698" t="s">
        <v>6789</v>
      </c>
    </row>
    <row r="1699" spans="1:9" x14ac:dyDescent="0.25">
      <c r="A1699">
        <v>4</v>
      </c>
      <c r="B1699" t="s">
        <v>88</v>
      </c>
      <c r="C1699" t="s">
        <v>2854</v>
      </c>
      <c r="D1699" t="s">
        <v>6790</v>
      </c>
      <c r="E1699">
        <v>31141</v>
      </c>
      <c r="F1699" t="s">
        <v>20</v>
      </c>
      <c r="G1699" t="s">
        <v>13</v>
      </c>
      <c r="H1699" t="s">
        <v>14</v>
      </c>
      <c r="I1699" t="s">
        <v>6791</v>
      </c>
    </row>
    <row r="1700" spans="1:9" x14ac:dyDescent="0.25">
      <c r="A1700">
        <v>11</v>
      </c>
      <c r="B1700" t="s">
        <v>22</v>
      </c>
      <c r="C1700" t="s">
        <v>1953</v>
      </c>
      <c r="D1700" t="s">
        <v>6792</v>
      </c>
      <c r="E1700">
        <v>28726</v>
      </c>
      <c r="F1700" t="s">
        <v>20</v>
      </c>
      <c r="G1700" t="s">
        <v>13</v>
      </c>
      <c r="H1700" t="s">
        <v>14</v>
      </c>
      <c r="I1700" t="s">
        <v>6793</v>
      </c>
    </row>
    <row r="1701" spans="1:9" x14ac:dyDescent="0.25">
      <c r="A1701">
        <v>10</v>
      </c>
      <c r="B1701" t="s">
        <v>104</v>
      </c>
      <c r="C1701" t="s">
        <v>1616</v>
      </c>
      <c r="D1701" t="s">
        <v>6794</v>
      </c>
      <c r="E1701">
        <v>28871</v>
      </c>
      <c r="F1701" t="s">
        <v>20</v>
      </c>
      <c r="G1701" t="s">
        <v>13</v>
      </c>
      <c r="H1701" t="s">
        <v>14</v>
      </c>
      <c r="I1701" t="s">
        <v>4186</v>
      </c>
    </row>
    <row r="1702" spans="1:9" x14ac:dyDescent="0.25">
      <c r="A1702">
        <v>11</v>
      </c>
      <c r="B1702" t="s">
        <v>22</v>
      </c>
      <c r="C1702" t="s">
        <v>1764</v>
      </c>
      <c r="D1702" t="s">
        <v>6795</v>
      </c>
      <c r="E1702">
        <v>29729</v>
      </c>
      <c r="F1702" t="s">
        <v>20</v>
      </c>
      <c r="G1702" t="s">
        <v>13</v>
      </c>
      <c r="H1702" t="s">
        <v>14</v>
      </c>
      <c r="I1702" t="s">
        <v>6796</v>
      </c>
    </row>
    <row r="1703" spans="1:9" x14ac:dyDescent="0.25">
      <c r="A1703">
        <v>11</v>
      </c>
      <c r="B1703" t="s">
        <v>22</v>
      </c>
      <c r="C1703" t="s">
        <v>1764</v>
      </c>
      <c r="D1703" t="s">
        <v>6797</v>
      </c>
      <c r="E1703">
        <v>34098</v>
      </c>
      <c r="F1703" t="s">
        <v>20</v>
      </c>
      <c r="G1703" t="s">
        <v>13</v>
      </c>
      <c r="H1703" t="s">
        <v>14</v>
      </c>
      <c r="I1703" t="s">
        <v>6798</v>
      </c>
    </row>
    <row r="1704" spans="1:9" x14ac:dyDescent="0.25">
      <c r="A1704">
        <v>11</v>
      </c>
      <c r="B1704" t="s">
        <v>22</v>
      </c>
      <c r="C1704" t="s">
        <v>23</v>
      </c>
      <c r="D1704" t="s">
        <v>6799</v>
      </c>
      <c r="E1704">
        <v>34647</v>
      </c>
      <c r="F1704" t="s">
        <v>20</v>
      </c>
      <c r="G1704" t="s">
        <v>13</v>
      </c>
      <c r="H1704" t="s">
        <v>14</v>
      </c>
      <c r="I1704" t="s">
        <v>4121</v>
      </c>
    </row>
    <row r="1705" spans="1:9" x14ac:dyDescent="0.25">
      <c r="A1705">
        <v>11</v>
      </c>
      <c r="B1705" t="s">
        <v>22</v>
      </c>
      <c r="C1705" t="s">
        <v>30</v>
      </c>
      <c r="D1705" t="s">
        <v>6800</v>
      </c>
      <c r="E1705">
        <v>35585</v>
      </c>
      <c r="F1705" t="s">
        <v>32</v>
      </c>
      <c r="G1705" t="s">
        <v>13</v>
      </c>
      <c r="H1705" t="s">
        <v>14</v>
      </c>
      <c r="I1705" t="s">
        <v>5871</v>
      </c>
    </row>
    <row r="1706" spans="1:9" x14ac:dyDescent="0.25">
      <c r="A1706">
        <v>11</v>
      </c>
      <c r="B1706" t="s">
        <v>22</v>
      </c>
      <c r="C1706" t="s">
        <v>30</v>
      </c>
      <c r="D1706" t="s">
        <v>6801</v>
      </c>
      <c r="E1706">
        <v>31780</v>
      </c>
      <c r="F1706" t="s">
        <v>32</v>
      </c>
      <c r="G1706" t="s">
        <v>13</v>
      </c>
      <c r="H1706" t="s">
        <v>14</v>
      </c>
      <c r="I1706" t="s">
        <v>6802</v>
      </c>
    </row>
    <row r="1707" spans="1:9" x14ac:dyDescent="0.25">
      <c r="A1707">
        <v>6</v>
      </c>
      <c r="B1707" t="s">
        <v>24</v>
      </c>
      <c r="C1707" t="s">
        <v>1568</v>
      </c>
      <c r="D1707" t="s">
        <v>6803</v>
      </c>
      <c r="E1707">
        <v>30830</v>
      </c>
      <c r="F1707" t="s">
        <v>51</v>
      </c>
      <c r="G1707" t="s">
        <v>13</v>
      </c>
      <c r="H1707" t="s">
        <v>14</v>
      </c>
      <c r="I1707" t="s">
        <v>6804</v>
      </c>
    </row>
    <row r="1708" spans="1:9" x14ac:dyDescent="0.25">
      <c r="A1708">
        <v>15</v>
      </c>
      <c r="B1708" t="s">
        <v>92</v>
      </c>
      <c r="C1708" t="s">
        <v>3120</v>
      </c>
      <c r="D1708" t="s">
        <v>6805</v>
      </c>
      <c r="E1708">
        <v>31069</v>
      </c>
      <c r="F1708" t="s">
        <v>20</v>
      </c>
      <c r="G1708" t="s">
        <v>13</v>
      </c>
      <c r="H1708" t="s">
        <v>14</v>
      </c>
      <c r="I1708" t="s">
        <v>4104</v>
      </c>
    </row>
    <row r="1709" spans="1:9" x14ac:dyDescent="0.25">
      <c r="A1709">
        <v>19</v>
      </c>
      <c r="B1709" t="s">
        <v>60</v>
      </c>
      <c r="C1709" t="s">
        <v>4233</v>
      </c>
      <c r="D1709" t="s">
        <v>6806</v>
      </c>
      <c r="E1709">
        <v>28008</v>
      </c>
      <c r="F1709" t="s">
        <v>12</v>
      </c>
      <c r="G1709" t="s">
        <v>13</v>
      </c>
      <c r="H1709" t="s">
        <v>14</v>
      </c>
      <c r="I1709" t="s">
        <v>6807</v>
      </c>
    </row>
    <row r="1710" spans="1:9" x14ac:dyDescent="0.25">
      <c r="A1710">
        <v>11</v>
      </c>
      <c r="B1710" t="s">
        <v>22</v>
      </c>
      <c r="C1710" t="s">
        <v>23</v>
      </c>
      <c r="D1710" t="s">
        <v>6808</v>
      </c>
      <c r="E1710">
        <v>29476</v>
      </c>
      <c r="F1710" t="s">
        <v>20</v>
      </c>
      <c r="G1710" t="s">
        <v>13</v>
      </c>
      <c r="H1710" t="s">
        <v>14</v>
      </c>
      <c r="I1710" t="s">
        <v>6809</v>
      </c>
    </row>
    <row r="1711" spans="1:9" x14ac:dyDescent="0.25">
      <c r="A1711">
        <v>8</v>
      </c>
      <c r="B1711" t="s">
        <v>85</v>
      </c>
      <c r="C1711" t="s">
        <v>2753</v>
      </c>
      <c r="D1711" t="s">
        <v>6810</v>
      </c>
      <c r="E1711">
        <v>35810</v>
      </c>
      <c r="F1711" t="s">
        <v>20</v>
      </c>
      <c r="G1711" t="s">
        <v>13</v>
      </c>
      <c r="H1711" t="s">
        <v>14</v>
      </c>
      <c r="I1711" t="s">
        <v>4055</v>
      </c>
    </row>
    <row r="1712" spans="1:9" x14ac:dyDescent="0.25">
      <c r="A1712">
        <v>15</v>
      </c>
      <c r="B1712" t="s">
        <v>92</v>
      </c>
      <c r="C1712" t="s">
        <v>110</v>
      </c>
      <c r="D1712" t="s">
        <v>6811</v>
      </c>
      <c r="E1712">
        <v>28568</v>
      </c>
      <c r="F1712" t="s">
        <v>32</v>
      </c>
      <c r="G1712" t="s">
        <v>13</v>
      </c>
      <c r="H1712" t="s">
        <v>14</v>
      </c>
      <c r="I1712" t="s">
        <v>6812</v>
      </c>
    </row>
    <row r="1713" spans="1:9" x14ac:dyDescent="0.25">
      <c r="A1713">
        <v>11</v>
      </c>
      <c r="B1713" t="s">
        <v>22</v>
      </c>
      <c r="C1713" t="s">
        <v>1953</v>
      </c>
      <c r="D1713" t="s">
        <v>6813</v>
      </c>
      <c r="E1713">
        <v>35003</v>
      </c>
      <c r="F1713" t="s">
        <v>20</v>
      </c>
      <c r="G1713" t="s">
        <v>13</v>
      </c>
      <c r="H1713" t="s">
        <v>14</v>
      </c>
      <c r="I1713" t="s">
        <v>5670</v>
      </c>
    </row>
    <row r="1714" spans="1:9" x14ac:dyDescent="0.25">
      <c r="A1714">
        <v>11</v>
      </c>
      <c r="B1714" t="s">
        <v>22</v>
      </c>
      <c r="C1714" t="s">
        <v>30</v>
      </c>
      <c r="D1714" t="s">
        <v>6814</v>
      </c>
      <c r="E1714">
        <v>35515</v>
      </c>
      <c r="F1714" t="s">
        <v>32</v>
      </c>
      <c r="G1714" t="s">
        <v>13</v>
      </c>
      <c r="H1714" t="s">
        <v>14</v>
      </c>
      <c r="I1714" t="s">
        <v>6815</v>
      </c>
    </row>
    <row r="1715" spans="1:9" x14ac:dyDescent="0.25">
      <c r="A1715">
        <v>11</v>
      </c>
      <c r="B1715" t="s">
        <v>22</v>
      </c>
      <c r="C1715" t="s">
        <v>1764</v>
      </c>
      <c r="D1715" t="s">
        <v>6816</v>
      </c>
      <c r="E1715">
        <v>32051</v>
      </c>
      <c r="F1715" t="s">
        <v>20</v>
      </c>
      <c r="G1715" t="s">
        <v>13</v>
      </c>
      <c r="H1715" t="s">
        <v>14</v>
      </c>
      <c r="I1715" t="s">
        <v>4161</v>
      </c>
    </row>
    <row r="1716" spans="1:9" x14ac:dyDescent="0.25">
      <c r="A1716">
        <v>8</v>
      </c>
      <c r="B1716" t="s">
        <v>85</v>
      </c>
      <c r="C1716" t="s">
        <v>1228</v>
      </c>
      <c r="D1716" t="s">
        <v>6817</v>
      </c>
      <c r="E1716">
        <v>34872</v>
      </c>
      <c r="F1716" t="s">
        <v>32</v>
      </c>
      <c r="G1716" t="s">
        <v>13</v>
      </c>
      <c r="H1716" t="s">
        <v>14</v>
      </c>
      <c r="I1716" t="s">
        <v>6818</v>
      </c>
    </row>
    <row r="1717" spans="1:9" x14ac:dyDescent="0.25">
      <c r="A1717">
        <v>5</v>
      </c>
      <c r="B1717" t="s">
        <v>35</v>
      </c>
      <c r="C1717" t="s">
        <v>1984</v>
      </c>
      <c r="D1717" t="s">
        <v>6819</v>
      </c>
      <c r="E1717">
        <v>30106</v>
      </c>
      <c r="F1717" t="s">
        <v>20</v>
      </c>
      <c r="G1717" t="s">
        <v>13</v>
      </c>
      <c r="H1717" t="s">
        <v>14</v>
      </c>
      <c r="I1717" t="s">
        <v>6820</v>
      </c>
    </row>
    <row r="1718" spans="1:9" x14ac:dyDescent="0.25">
      <c r="A1718">
        <v>11</v>
      </c>
      <c r="B1718" t="s">
        <v>22</v>
      </c>
      <c r="C1718" t="s">
        <v>23</v>
      </c>
      <c r="D1718" t="s">
        <v>6821</v>
      </c>
      <c r="E1718">
        <v>30493</v>
      </c>
      <c r="F1718" t="s">
        <v>20</v>
      </c>
      <c r="G1718" t="s">
        <v>13</v>
      </c>
      <c r="H1718" t="s">
        <v>14</v>
      </c>
      <c r="I1718" t="s">
        <v>6822</v>
      </c>
    </row>
    <row r="1719" spans="1:9" x14ac:dyDescent="0.25">
      <c r="A1719">
        <v>16</v>
      </c>
      <c r="B1719" t="s">
        <v>9</v>
      </c>
      <c r="C1719" t="s">
        <v>156</v>
      </c>
      <c r="D1719" t="s">
        <v>6823</v>
      </c>
      <c r="E1719">
        <v>34891</v>
      </c>
      <c r="F1719" t="s">
        <v>32</v>
      </c>
      <c r="G1719" t="s">
        <v>13</v>
      </c>
      <c r="H1719" t="s">
        <v>14</v>
      </c>
      <c r="I1719" t="s">
        <v>6824</v>
      </c>
    </row>
    <row r="1720" spans="1:9" x14ac:dyDescent="0.25">
      <c r="A1720">
        <v>18</v>
      </c>
      <c r="B1720" t="s">
        <v>53</v>
      </c>
      <c r="C1720" t="s">
        <v>1999</v>
      </c>
      <c r="D1720" t="s">
        <v>6825</v>
      </c>
      <c r="E1720">
        <v>27742</v>
      </c>
      <c r="F1720" t="s">
        <v>20</v>
      </c>
      <c r="G1720" t="s">
        <v>13</v>
      </c>
      <c r="H1720" t="s">
        <v>14</v>
      </c>
      <c r="I1720" t="s">
        <v>6826</v>
      </c>
    </row>
    <row r="1721" spans="1:9" x14ac:dyDescent="0.25">
      <c r="A1721">
        <v>7</v>
      </c>
      <c r="B1721" t="s">
        <v>41</v>
      </c>
      <c r="C1721" t="s">
        <v>1996</v>
      </c>
      <c r="D1721" t="s">
        <v>6827</v>
      </c>
      <c r="E1721">
        <v>33047</v>
      </c>
      <c r="F1721" t="s">
        <v>20</v>
      </c>
      <c r="G1721" t="s">
        <v>13</v>
      </c>
      <c r="H1721" t="s">
        <v>14</v>
      </c>
      <c r="I1721" t="s">
        <v>6828</v>
      </c>
    </row>
    <row r="1722" spans="1:9" x14ac:dyDescent="0.25">
      <c r="A1722">
        <v>18</v>
      </c>
      <c r="B1722" t="s">
        <v>53</v>
      </c>
      <c r="C1722" t="s">
        <v>423</v>
      </c>
      <c r="D1722" t="s">
        <v>6829</v>
      </c>
      <c r="E1722">
        <v>35247</v>
      </c>
      <c r="F1722" t="s">
        <v>20</v>
      </c>
      <c r="G1722" t="s">
        <v>13</v>
      </c>
      <c r="H1722" t="s">
        <v>14</v>
      </c>
      <c r="I1722" t="s">
        <v>4121</v>
      </c>
    </row>
    <row r="1723" spans="1:9" x14ac:dyDescent="0.25">
      <c r="A1723">
        <v>12</v>
      </c>
      <c r="B1723" t="s">
        <v>241</v>
      </c>
      <c r="C1723" t="s">
        <v>2765</v>
      </c>
      <c r="D1723" t="s">
        <v>6830</v>
      </c>
      <c r="E1723">
        <v>27539</v>
      </c>
      <c r="F1723" t="s">
        <v>20</v>
      </c>
      <c r="G1723" t="s">
        <v>13</v>
      </c>
      <c r="H1723" t="s">
        <v>14</v>
      </c>
      <c r="I1723" t="s">
        <v>6831</v>
      </c>
    </row>
    <row r="1724" spans="1:9" x14ac:dyDescent="0.25">
      <c r="A1724">
        <v>11</v>
      </c>
      <c r="B1724" t="s">
        <v>22</v>
      </c>
      <c r="C1724" t="s">
        <v>274</v>
      </c>
      <c r="D1724" t="s">
        <v>6832</v>
      </c>
      <c r="E1724">
        <v>31368</v>
      </c>
      <c r="F1724" t="s">
        <v>20</v>
      </c>
      <c r="G1724" t="s">
        <v>13</v>
      </c>
      <c r="H1724" t="s">
        <v>14</v>
      </c>
      <c r="I1724" t="s">
        <v>6833</v>
      </c>
    </row>
    <row r="1725" spans="1:9" x14ac:dyDescent="0.25">
      <c r="A1725">
        <v>1</v>
      </c>
      <c r="B1725" t="s">
        <v>146</v>
      </c>
      <c r="C1725" t="s">
        <v>1971</v>
      </c>
      <c r="D1725" t="s">
        <v>6834</v>
      </c>
      <c r="E1725">
        <v>27680</v>
      </c>
      <c r="F1725" t="s">
        <v>20</v>
      </c>
      <c r="G1725" t="s">
        <v>13</v>
      </c>
      <c r="H1725" t="s">
        <v>14</v>
      </c>
      <c r="I1725" t="s">
        <v>15</v>
      </c>
    </row>
    <row r="1726" spans="1:9" x14ac:dyDescent="0.25">
      <c r="A1726">
        <v>1</v>
      </c>
      <c r="B1726" t="s">
        <v>146</v>
      </c>
      <c r="C1726" t="s">
        <v>1971</v>
      </c>
      <c r="D1726" t="s">
        <v>6835</v>
      </c>
      <c r="E1726">
        <v>27685</v>
      </c>
      <c r="F1726" t="s">
        <v>20</v>
      </c>
      <c r="G1726" t="s">
        <v>13</v>
      </c>
      <c r="H1726" t="s">
        <v>14</v>
      </c>
      <c r="I1726" t="s">
        <v>15</v>
      </c>
    </row>
    <row r="1727" spans="1:9" x14ac:dyDescent="0.25">
      <c r="A1727">
        <v>11</v>
      </c>
      <c r="B1727" t="s">
        <v>22</v>
      </c>
      <c r="C1727" t="s">
        <v>1764</v>
      </c>
      <c r="D1727" t="s">
        <v>6836</v>
      </c>
      <c r="E1727">
        <v>35832</v>
      </c>
      <c r="F1727" t="s">
        <v>20</v>
      </c>
      <c r="G1727" t="s">
        <v>13</v>
      </c>
      <c r="H1727" t="s">
        <v>14</v>
      </c>
      <c r="I1727" t="s">
        <v>6837</v>
      </c>
    </row>
    <row r="1728" spans="1:9" x14ac:dyDescent="0.25">
      <c r="A1728">
        <v>7</v>
      </c>
      <c r="B1728" t="s">
        <v>41</v>
      </c>
      <c r="C1728" t="s">
        <v>1996</v>
      </c>
      <c r="D1728" t="s">
        <v>6838</v>
      </c>
      <c r="E1728">
        <v>32973</v>
      </c>
      <c r="F1728" t="s">
        <v>20</v>
      </c>
      <c r="G1728" t="s">
        <v>13</v>
      </c>
      <c r="H1728" t="s">
        <v>14</v>
      </c>
      <c r="I1728" t="s">
        <v>6839</v>
      </c>
    </row>
    <row r="1729" spans="1:9" x14ac:dyDescent="0.25">
      <c r="A1729">
        <v>9</v>
      </c>
      <c r="B1729" t="s">
        <v>69</v>
      </c>
      <c r="C1729" t="s">
        <v>1218</v>
      </c>
      <c r="D1729" t="s">
        <v>6840</v>
      </c>
      <c r="E1729">
        <v>33816</v>
      </c>
      <c r="F1729" t="s">
        <v>32</v>
      </c>
      <c r="G1729" t="s">
        <v>13</v>
      </c>
      <c r="H1729" t="s">
        <v>14</v>
      </c>
      <c r="I1729" t="s">
        <v>4067</v>
      </c>
    </row>
    <row r="1730" spans="1:9" x14ac:dyDescent="0.25">
      <c r="A1730">
        <v>7</v>
      </c>
      <c r="B1730" t="s">
        <v>41</v>
      </c>
      <c r="C1730" t="s">
        <v>1996</v>
      </c>
      <c r="D1730" t="s">
        <v>6841</v>
      </c>
      <c r="E1730">
        <v>28747</v>
      </c>
      <c r="F1730" t="s">
        <v>20</v>
      </c>
      <c r="G1730" t="s">
        <v>13</v>
      </c>
      <c r="H1730" t="s">
        <v>14</v>
      </c>
      <c r="I1730" t="s">
        <v>6842</v>
      </c>
    </row>
    <row r="1731" spans="1:9" x14ac:dyDescent="0.25">
      <c r="A1731">
        <v>11</v>
      </c>
      <c r="B1731" t="s">
        <v>22</v>
      </c>
      <c r="C1731" t="s">
        <v>1953</v>
      </c>
      <c r="D1731" t="s">
        <v>6843</v>
      </c>
      <c r="E1731">
        <v>30181</v>
      </c>
      <c r="F1731" t="s">
        <v>20</v>
      </c>
      <c r="G1731" t="s">
        <v>13</v>
      </c>
      <c r="H1731" t="s">
        <v>14</v>
      </c>
      <c r="I1731" t="s">
        <v>6844</v>
      </c>
    </row>
    <row r="1732" spans="1:9" x14ac:dyDescent="0.25">
      <c r="A1732">
        <v>12</v>
      </c>
      <c r="B1732" t="s">
        <v>241</v>
      </c>
      <c r="C1732" t="s">
        <v>2765</v>
      </c>
      <c r="D1732" t="s">
        <v>6845</v>
      </c>
      <c r="E1732">
        <v>33950</v>
      </c>
      <c r="F1732" t="s">
        <v>20</v>
      </c>
      <c r="G1732" t="s">
        <v>13</v>
      </c>
      <c r="H1732" t="s">
        <v>14</v>
      </c>
      <c r="I1732" t="s">
        <v>6846</v>
      </c>
    </row>
    <row r="1733" spans="1:9" x14ac:dyDescent="0.25">
      <c r="A1733">
        <v>4</v>
      </c>
      <c r="B1733" t="s">
        <v>88</v>
      </c>
      <c r="C1733" t="s">
        <v>2907</v>
      </c>
      <c r="D1733" t="s">
        <v>6847</v>
      </c>
      <c r="E1733">
        <v>33242</v>
      </c>
      <c r="F1733" t="s">
        <v>20</v>
      </c>
      <c r="G1733" t="s">
        <v>13</v>
      </c>
      <c r="H1733" t="s">
        <v>14</v>
      </c>
      <c r="I1733" t="s">
        <v>6848</v>
      </c>
    </row>
    <row r="1734" spans="1:9" x14ac:dyDescent="0.25">
      <c r="A1734">
        <v>4</v>
      </c>
      <c r="B1734" t="s">
        <v>88</v>
      </c>
      <c r="C1734" t="s">
        <v>2907</v>
      </c>
      <c r="D1734" t="s">
        <v>6849</v>
      </c>
      <c r="E1734">
        <v>31442</v>
      </c>
      <c r="F1734" t="s">
        <v>20</v>
      </c>
      <c r="G1734" t="s">
        <v>13</v>
      </c>
      <c r="H1734" t="s">
        <v>14</v>
      </c>
      <c r="I1734" t="s">
        <v>6850</v>
      </c>
    </row>
    <row r="1735" spans="1:9" x14ac:dyDescent="0.25">
      <c r="A1735">
        <v>1</v>
      </c>
      <c r="B1735" t="s">
        <v>146</v>
      </c>
      <c r="C1735" t="s">
        <v>3047</v>
      </c>
      <c r="D1735" t="s">
        <v>6851</v>
      </c>
      <c r="E1735">
        <v>29183</v>
      </c>
      <c r="F1735" t="s">
        <v>20</v>
      </c>
      <c r="G1735" t="s">
        <v>13</v>
      </c>
      <c r="H1735" t="s">
        <v>14</v>
      </c>
      <c r="I1735" t="s">
        <v>6852</v>
      </c>
    </row>
    <row r="1736" spans="1:9" x14ac:dyDescent="0.25">
      <c r="A1736">
        <v>5</v>
      </c>
      <c r="B1736" t="s">
        <v>35</v>
      </c>
      <c r="C1736" t="s">
        <v>1984</v>
      </c>
      <c r="D1736" t="s">
        <v>6853</v>
      </c>
      <c r="E1736">
        <v>29955</v>
      </c>
      <c r="F1736" t="s">
        <v>20</v>
      </c>
      <c r="G1736" t="s">
        <v>13</v>
      </c>
      <c r="H1736" t="s">
        <v>14</v>
      </c>
      <c r="I1736" t="s">
        <v>4121</v>
      </c>
    </row>
    <row r="1737" spans="1:9" x14ac:dyDescent="0.25">
      <c r="A1737">
        <v>8</v>
      </c>
      <c r="B1737" t="s">
        <v>85</v>
      </c>
      <c r="C1737" t="s">
        <v>3935</v>
      </c>
      <c r="D1737" t="s">
        <v>6854</v>
      </c>
      <c r="E1737">
        <v>30419</v>
      </c>
      <c r="F1737" t="s">
        <v>51</v>
      </c>
      <c r="G1737" t="s">
        <v>13</v>
      </c>
      <c r="H1737" t="s">
        <v>14</v>
      </c>
      <c r="I1737" t="s">
        <v>4204</v>
      </c>
    </row>
    <row r="1738" spans="1:9" x14ac:dyDescent="0.25">
      <c r="A1738">
        <v>19</v>
      </c>
      <c r="B1738" t="s">
        <v>60</v>
      </c>
      <c r="C1738" t="s">
        <v>274</v>
      </c>
      <c r="D1738" t="s">
        <v>6855</v>
      </c>
      <c r="E1738">
        <v>27132</v>
      </c>
      <c r="F1738" t="s">
        <v>20</v>
      </c>
      <c r="G1738" t="s">
        <v>13</v>
      </c>
      <c r="H1738" t="s">
        <v>14</v>
      </c>
      <c r="I1738" t="s">
        <v>4173</v>
      </c>
    </row>
    <row r="1739" spans="1:9" x14ac:dyDescent="0.25">
      <c r="A1739">
        <v>11</v>
      </c>
      <c r="B1739" t="s">
        <v>22</v>
      </c>
      <c r="C1739" t="s">
        <v>1764</v>
      </c>
      <c r="D1739" t="s">
        <v>6856</v>
      </c>
      <c r="E1739">
        <v>31910</v>
      </c>
      <c r="F1739" t="s">
        <v>20</v>
      </c>
      <c r="G1739" t="s">
        <v>13</v>
      </c>
      <c r="H1739" t="s">
        <v>14</v>
      </c>
      <c r="I1739" t="s">
        <v>6857</v>
      </c>
    </row>
    <row r="1740" spans="1:9" x14ac:dyDescent="0.25">
      <c r="A1740">
        <v>7</v>
      </c>
      <c r="B1740" t="s">
        <v>41</v>
      </c>
      <c r="C1740" t="s">
        <v>42</v>
      </c>
      <c r="D1740" t="s">
        <v>6856</v>
      </c>
      <c r="E1740">
        <v>27600</v>
      </c>
      <c r="F1740" t="s">
        <v>20</v>
      </c>
      <c r="G1740" t="s">
        <v>13</v>
      </c>
      <c r="H1740" t="s">
        <v>14</v>
      </c>
      <c r="I1740" t="s">
        <v>6858</v>
      </c>
    </row>
    <row r="1741" spans="1:9" x14ac:dyDescent="0.25">
      <c r="A1741">
        <v>7</v>
      </c>
      <c r="B1741" t="s">
        <v>41</v>
      </c>
      <c r="C1741" t="s">
        <v>4153</v>
      </c>
      <c r="D1741" t="s">
        <v>6856</v>
      </c>
      <c r="E1741">
        <v>27607</v>
      </c>
      <c r="F1741" t="s">
        <v>20</v>
      </c>
      <c r="G1741" t="s">
        <v>13</v>
      </c>
      <c r="H1741" t="s">
        <v>14</v>
      </c>
      <c r="I1741" t="s">
        <v>6859</v>
      </c>
    </row>
    <row r="1742" spans="1:9" x14ac:dyDescent="0.25">
      <c r="A1742">
        <v>10</v>
      </c>
      <c r="B1742" t="s">
        <v>104</v>
      </c>
      <c r="C1742" t="s">
        <v>3201</v>
      </c>
      <c r="D1742" t="s">
        <v>6860</v>
      </c>
      <c r="E1742">
        <v>27431</v>
      </c>
      <c r="F1742" t="s">
        <v>20</v>
      </c>
      <c r="G1742" t="s">
        <v>13</v>
      </c>
      <c r="H1742" t="s">
        <v>14</v>
      </c>
      <c r="I1742" t="s">
        <v>6861</v>
      </c>
    </row>
    <row r="1743" spans="1:9" x14ac:dyDescent="0.25">
      <c r="A1743">
        <v>11</v>
      </c>
      <c r="B1743" t="s">
        <v>22</v>
      </c>
      <c r="C1743" t="s">
        <v>1764</v>
      </c>
      <c r="D1743" t="s">
        <v>6862</v>
      </c>
      <c r="E1743">
        <v>31650</v>
      </c>
      <c r="F1743" t="s">
        <v>20</v>
      </c>
      <c r="G1743" t="s">
        <v>13</v>
      </c>
      <c r="H1743" t="s">
        <v>14</v>
      </c>
      <c r="I1743" t="s">
        <v>6863</v>
      </c>
    </row>
    <row r="1744" spans="1:9" x14ac:dyDescent="0.25">
      <c r="A1744">
        <v>11</v>
      </c>
      <c r="B1744" t="s">
        <v>22</v>
      </c>
      <c r="C1744" t="s">
        <v>1764</v>
      </c>
      <c r="D1744" t="s">
        <v>6864</v>
      </c>
      <c r="E1744">
        <v>31637</v>
      </c>
      <c r="F1744" t="s">
        <v>20</v>
      </c>
      <c r="G1744" t="s">
        <v>13</v>
      </c>
      <c r="H1744" t="s">
        <v>14</v>
      </c>
      <c r="I1744" t="s">
        <v>6865</v>
      </c>
    </row>
    <row r="1745" spans="1:9" x14ac:dyDescent="0.25">
      <c r="A1745">
        <v>11</v>
      </c>
      <c r="B1745" t="s">
        <v>22</v>
      </c>
      <c r="C1745" t="s">
        <v>1764</v>
      </c>
      <c r="D1745" t="s">
        <v>6866</v>
      </c>
      <c r="E1745">
        <v>31505</v>
      </c>
      <c r="F1745" t="s">
        <v>20</v>
      </c>
      <c r="G1745" t="s">
        <v>13</v>
      </c>
      <c r="H1745" t="s">
        <v>14</v>
      </c>
      <c r="I1745" t="s">
        <v>6867</v>
      </c>
    </row>
    <row r="1746" spans="1:9" x14ac:dyDescent="0.25">
      <c r="A1746">
        <v>11</v>
      </c>
      <c r="B1746" t="s">
        <v>22</v>
      </c>
      <c r="C1746" t="s">
        <v>1764</v>
      </c>
      <c r="D1746" t="s">
        <v>6868</v>
      </c>
      <c r="E1746">
        <v>31893</v>
      </c>
      <c r="F1746" t="s">
        <v>20</v>
      </c>
      <c r="G1746" t="s">
        <v>13</v>
      </c>
      <c r="H1746" t="s">
        <v>14</v>
      </c>
      <c r="I1746" t="s">
        <v>6507</v>
      </c>
    </row>
    <row r="1747" spans="1:9" x14ac:dyDescent="0.25">
      <c r="A1747">
        <v>7</v>
      </c>
      <c r="B1747" t="s">
        <v>41</v>
      </c>
      <c r="C1747" t="s">
        <v>416</v>
      </c>
      <c r="D1747" t="s">
        <v>6869</v>
      </c>
      <c r="E1747">
        <v>27590</v>
      </c>
      <c r="F1747" t="s">
        <v>20</v>
      </c>
      <c r="G1747" t="s">
        <v>13</v>
      </c>
      <c r="H1747" t="s">
        <v>14</v>
      </c>
      <c r="I1747" t="s">
        <v>6870</v>
      </c>
    </row>
    <row r="1748" spans="1:9" x14ac:dyDescent="0.25">
      <c r="A1748">
        <v>7</v>
      </c>
      <c r="B1748" t="s">
        <v>41</v>
      </c>
      <c r="C1748" t="s">
        <v>42</v>
      </c>
      <c r="D1748" t="s">
        <v>6869</v>
      </c>
      <c r="E1748">
        <v>27757</v>
      </c>
      <c r="F1748" t="s">
        <v>20</v>
      </c>
      <c r="G1748" t="s">
        <v>13</v>
      </c>
      <c r="H1748" t="s">
        <v>14</v>
      </c>
      <c r="I1748" t="s">
        <v>6871</v>
      </c>
    </row>
    <row r="1749" spans="1:9" x14ac:dyDescent="0.25">
      <c r="A1749">
        <v>10</v>
      </c>
      <c r="B1749" t="s">
        <v>104</v>
      </c>
      <c r="C1749" t="s">
        <v>1616</v>
      </c>
      <c r="D1749" t="s">
        <v>6872</v>
      </c>
      <c r="E1749">
        <v>27459</v>
      </c>
      <c r="F1749" t="s">
        <v>20</v>
      </c>
      <c r="G1749" t="s">
        <v>13</v>
      </c>
      <c r="H1749" t="s">
        <v>14</v>
      </c>
      <c r="I1749" t="s">
        <v>6873</v>
      </c>
    </row>
    <row r="1750" spans="1:9" x14ac:dyDescent="0.25">
      <c r="A1750">
        <v>16</v>
      </c>
      <c r="B1750" t="s">
        <v>9</v>
      </c>
      <c r="C1750" t="s">
        <v>2654</v>
      </c>
      <c r="D1750" t="s">
        <v>6874</v>
      </c>
      <c r="E1750">
        <v>31963</v>
      </c>
      <c r="F1750" t="s">
        <v>1563</v>
      </c>
      <c r="G1750" t="s">
        <v>13</v>
      </c>
      <c r="H1750" t="s">
        <v>14</v>
      </c>
      <c r="I1750" t="s">
        <v>6875</v>
      </c>
    </row>
    <row r="1751" spans="1:9" x14ac:dyDescent="0.25">
      <c r="A1751">
        <v>4</v>
      </c>
      <c r="B1751" t="s">
        <v>88</v>
      </c>
      <c r="C1751" t="s">
        <v>5176</v>
      </c>
      <c r="D1751" t="s">
        <v>6876</v>
      </c>
      <c r="E1751">
        <v>28504</v>
      </c>
      <c r="F1751" t="s">
        <v>20</v>
      </c>
      <c r="G1751" t="s">
        <v>13</v>
      </c>
      <c r="H1751" t="s">
        <v>14</v>
      </c>
      <c r="I1751" t="s">
        <v>6877</v>
      </c>
    </row>
    <row r="1752" spans="1:9" x14ac:dyDescent="0.25">
      <c r="A1752">
        <v>4</v>
      </c>
      <c r="B1752" t="s">
        <v>88</v>
      </c>
      <c r="C1752" t="s">
        <v>5176</v>
      </c>
      <c r="D1752" t="s">
        <v>6876</v>
      </c>
      <c r="E1752">
        <v>28509</v>
      </c>
      <c r="F1752" t="s">
        <v>20</v>
      </c>
      <c r="G1752" t="s">
        <v>13</v>
      </c>
      <c r="H1752" t="s">
        <v>14</v>
      </c>
      <c r="I1752" t="s">
        <v>6877</v>
      </c>
    </row>
    <row r="1753" spans="1:9" x14ac:dyDescent="0.25">
      <c r="A1753">
        <v>4</v>
      </c>
      <c r="B1753" t="s">
        <v>88</v>
      </c>
      <c r="C1753" t="s">
        <v>5176</v>
      </c>
      <c r="D1753" t="s">
        <v>6876</v>
      </c>
      <c r="E1753">
        <v>28508</v>
      </c>
      <c r="F1753" t="s">
        <v>20</v>
      </c>
      <c r="G1753" t="s">
        <v>13</v>
      </c>
      <c r="H1753" t="s">
        <v>14</v>
      </c>
      <c r="I1753" t="s">
        <v>6877</v>
      </c>
    </row>
    <row r="1754" spans="1:9" x14ac:dyDescent="0.25">
      <c r="A1754">
        <v>4</v>
      </c>
      <c r="B1754" t="s">
        <v>88</v>
      </c>
      <c r="C1754" t="s">
        <v>2854</v>
      </c>
      <c r="D1754" t="s">
        <v>6878</v>
      </c>
      <c r="E1754">
        <v>35992</v>
      </c>
      <c r="F1754" t="s">
        <v>20</v>
      </c>
      <c r="G1754" t="s">
        <v>13</v>
      </c>
      <c r="H1754" t="s">
        <v>14</v>
      </c>
      <c r="I1754" t="s">
        <v>6879</v>
      </c>
    </row>
    <row r="1755" spans="1:9" x14ac:dyDescent="0.25">
      <c r="A1755">
        <v>7</v>
      </c>
      <c r="B1755" t="s">
        <v>41</v>
      </c>
      <c r="C1755" t="s">
        <v>4153</v>
      </c>
      <c r="D1755" t="s">
        <v>6880</v>
      </c>
      <c r="E1755">
        <v>33294</v>
      </c>
      <c r="F1755" t="s">
        <v>20</v>
      </c>
      <c r="G1755" t="s">
        <v>13</v>
      </c>
      <c r="H1755" t="s">
        <v>14</v>
      </c>
      <c r="I1755" t="s">
        <v>6881</v>
      </c>
    </row>
    <row r="1756" spans="1:9" x14ac:dyDescent="0.25">
      <c r="A1756">
        <v>11</v>
      </c>
      <c r="B1756" t="s">
        <v>22</v>
      </c>
      <c r="C1756" t="s">
        <v>1764</v>
      </c>
      <c r="D1756" t="s">
        <v>6882</v>
      </c>
      <c r="E1756">
        <v>30053</v>
      </c>
      <c r="F1756" t="s">
        <v>20</v>
      </c>
      <c r="G1756" t="s">
        <v>13</v>
      </c>
      <c r="H1756" t="s">
        <v>14</v>
      </c>
      <c r="I1756" t="s">
        <v>4161</v>
      </c>
    </row>
    <row r="1757" spans="1:9" x14ac:dyDescent="0.25">
      <c r="A1757">
        <v>5</v>
      </c>
      <c r="B1757" t="s">
        <v>35</v>
      </c>
      <c r="C1757" t="s">
        <v>1984</v>
      </c>
      <c r="D1757" t="s">
        <v>6883</v>
      </c>
      <c r="E1757">
        <v>29638</v>
      </c>
      <c r="F1757" t="s">
        <v>20</v>
      </c>
      <c r="G1757" t="s">
        <v>13</v>
      </c>
      <c r="H1757" t="s">
        <v>14</v>
      </c>
      <c r="I1757" t="s">
        <v>4417</v>
      </c>
    </row>
    <row r="1758" spans="1:9" x14ac:dyDescent="0.25">
      <c r="A1758">
        <v>11</v>
      </c>
      <c r="B1758" t="s">
        <v>22</v>
      </c>
      <c r="C1758" t="s">
        <v>274</v>
      </c>
      <c r="D1758" t="s">
        <v>6884</v>
      </c>
      <c r="E1758">
        <v>32169</v>
      </c>
      <c r="F1758" t="s">
        <v>20</v>
      </c>
      <c r="G1758" t="s">
        <v>13</v>
      </c>
      <c r="H1758" t="s">
        <v>14</v>
      </c>
      <c r="I1758" t="s">
        <v>4173</v>
      </c>
    </row>
    <row r="1759" spans="1:9" x14ac:dyDescent="0.25">
      <c r="A1759">
        <v>11</v>
      </c>
      <c r="B1759" t="s">
        <v>22</v>
      </c>
      <c r="C1759" t="s">
        <v>30</v>
      </c>
      <c r="D1759" t="s">
        <v>6885</v>
      </c>
      <c r="E1759">
        <v>30445</v>
      </c>
      <c r="F1759" t="s">
        <v>32</v>
      </c>
      <c r="G1759" t="s">
        <v>13</v>
      </c>
      <c r="H1759" t="s">
        <v>14</v>
      </c>
      <c r="I1759" t="s">
        <v>4067</v>
      </c>
    </row>
    <row r="1760" spans="1:9" x14ac:dyDescent="0.25">
      <c r="A1760">
        <v>10</v>
      </c>
      <c r="B1760" t="s">
        <v>104</v>
      </c>
      <c r="C1760" t="s">
        <v>1616</v>
      </c>
      <c r="D1760" t="s">
        <v>6886</v>
      </c>
      <c r="E1760">
        <v>29888</v>
      </c>
      <c r="F1760" t="s">
        <v>20</v>
      </c>
      <c r="G1760" t="s">
        <v>13</v>
      </c>
      <c r="H1760" t="s">
        <v>14</v>
      </c>
      <c r="I1760" t="s">
        <v>6887</v>
      </c>
    </row>
    <row r="1761" spans="1:9" x14ac:dyDescent="0.25">
      <c r="A1761">
        <v>19</v>
      </c>
      <c r="B1761" t="s">
        <v>60</v>
      </c>
      <c r="C1761" t="s">
        <v>1967</v>
      </c>
      <c r="D1761" t="s">
        <v>6888</v>
      </c>
      <c r="E1761">
        <v>27107</v>
      </c>
      <c r="F1761" t="s">
        <v>20</v>
      </c>
      <c r="G1761" t="s">
        <v>13</v>
      </c>
      <c r="H1761" t="s">
        <v>14</v>
      </c>
      <c r="I1761" t="s">
        <v>6889</v>
      </c>
    </row>
    <row r="1762" spans="1:9" x14ac:dyDescent="0.25">
      <c r="A1762">
        <v>11</v>
      </c>
      <c r="B1762" t="s">
        <v>22</v>
      </c>
      <c r="C1762" t="s">
        <v>1764</v>
      </c>
      <c r="D1762" t="s">
        <v>6890</v>
      </c>
      <c r="E1762">
        <v>35074</v>
      </c>
      <c r="F1762" t="s">
        <v>20</v>
      </c>
      <c r="G1762" t="s">
        <v>13</v>
      </c>
      <c r="H1762" t="s">
        <v>14</v>
      </c>
      <c r="I1762" t="s">
        <v>4192</v>
      </c>
    </row>
    <row r="1763" spans="1:9" x14ac:dyDescent="0.25">
      <c r="A1763">
        <v>9</v>
      </c>
      <c r="B1763" t="s">
        <v>69</v>
      </c>
      <c r="C1763" t="s">
        <v>3829</v>
      </c>
      <c r="D1763" t="s">
        <v>6891</v>
      </c>
      <c r="E1763">
        <v>33671</v>
      </c>
      <c r="F1763" t="s">
        <v>20</v>
      </c>
      <c r="G1763" t="s">
        <v>13</v>
      </c>
      <c r="H1763" t="s">
        <v>14</v>
      </c>
      <c r="I1763" t="s">
        <v>6892</v>
      </c>
    </row>
    <row r="1764" spans="1:9" x14ac:dyDescent="0.25">
      <c r="A1764">
        <v>7</v>
      </c>
      <c r="B1764" t="s">
        <v>41</v>
      </c>
      <c r="C1764" t="s">
        <v>1996</v>
      </c>
      <c r="D1764" t="s">
        <v>6893</v>
      </c>
      <c r="E1764">
        <v>27460</v>
      </c>
      <c r="F1764" t="s">
        <v>20</v>
      </c>
      <c r="G1764" t="s">
        <v>13</v>
      </c>
      <c r="H1764" t="s">
        <v>14</v>
      </c>
      <c r="I1764" t="s">
        <v>6439</v>
      </c>
    </row>
    <row r="1765" spans="1:9" x14ac:dyDescent="0.25">
      <c r="A1765">
        <v>11</v>
      </c>
      <c r="B1765" t="s">
        <v>22</v>
      </c>
      <c r="C1765" t="s">
        <v>1764</v>
      </c>
      <c r="D1765" t="s">
        <v>6894</v>
      </c>
      <c r="E1765">
        <v>31645</v>
      </c>
      <c r="F1765" t="s">
        <v>20</v>
      </c>
      <c r="G1765" t="s">
        <v>13</v>
      </c>
      <c r="H1765" t="s">
        <v>14</v>
      </c>
      <c r="I1765" t="s">
        <v>6895</v>
      </c>
    </row>
    <row r="1766" spans="1:9" x14ac:dyDescent="0.25">
      <c r="A1766">
        <v>11</v>
      </c>
      <c r="B1766" t="s">
        <v>22</v>
      </c>
      <c r="C1766" t="s">
        <v>1953</v>
      </c>
      <c r="D1766" t="s">
        <v>6896</v>
      </c>
      <c r="E1766">
        <v>33024</v>
      </c>
      <c r="F1766" t="s">
        <v>20</v>
      </c>
      <c r="G1766" t="s">
        <v>13</v>
      </c>
      <c r="H1766" t="s">
        <v>14</v>
      </c>
      <c r="I1766" t="s">
        <v>4227</v>
      </c>
    </row>
    <row r="1767" spans="1:9" x14ac:dyDescent="0.25">
      <c r="A1767">
        <v>3</v>
      </c>
      <c r="B1767" t="s">
        <v>368</v>
      </c>
      <c r="C1767" t="s">
        <v>2972</v>
      </c>
      <c r="D1767" t="s">
        <v>6897</v>
      </c>
      <c r="E1767">
        <v>29931</v>
      </c>
      <c r="F1767" t="s">
        <v>20</v>
      </c>
      <c r="G1767" t="s">
        <v>13</v>
      </c>
      <c r="H1767" t="s">
        <v>14</v>
      </c>
      <c r="I1767" t="s">
        <v>6898</v>
      </c>
    </row>
    <row r="1768" spans="1:9" x14ac:dyDescent="0.25">
      <c r="A1768">
        <v>11</v>
      </c>
      <c r="B1768" t="s">
        <v>22</v>
      </c>
      <c r="C1768" t="s">
        <v>1764</v>
      </c>
      <c r="D1768" t="s">
        <v>6899</v>
      </c>
      <c r="E1768">
        <v>32331</v>
      </c>
      <c r="F1768" t="s">
        <v>20</v>
      </c>
      <c r="G1768" t="s">
        <v>13</v>
      </c>
      <c r="H1768" t="s">
        <v>14</v>
      </c>
      <c r="I1768" t="s">
        <v>4161</v>
      </c>
    </row>
    <row r="1769" spans="1:9" x14ac:dyDescent="0.25">
      <c r="A1769">
        <v>9</v>
      </c>
      <c r="B1769" t="s">
        <v>69</v>
      </c>
      <c r="C1769" t="s">
        <v>3829</v>
      </c>
      <c r="D1769" t="s">
        <v>6900</v>
      </c>
      <c r="E1769">
        <v>33589</v>
      </c>
      <c r="F1769" t="s">
        <v>20</v>
      </c>
      <c r="G1769" t="s">
        <v>13</v>
      </c>
      <c r="H1769" t="s">
        <v>14</v>
      </c>
      <c r="I1769" t="s">
        <v>6901</v>
      </c>
    </row>
    <row r="1770" spans="1:9" x14ac:dyDescent="0.25">
      <c r="A1770">
        <v>11</v>
      </c>
      <c r="B1770" t="s">
        <v>22</v>
      </c>
      <c r="C1770" t="s">
        <v>1764</v>
      </c>
      <c r="D1770" t="s">
        <v>6902</v>
      </c>
      <c r="E1770">
        <v>31872</v>
      </c>
      <c r="F1770" t="s">
        <v>20</v>
      </c>
      <c r="G1770" t="s">
        <v>13</v>
      </c>
      <c r="H1770" t="s">
        <v>14</v>
      </c>
      <c r="I1770" t="s">
        <v>6857</v>
      </c>
    </row>
    <row r="1771" spans="1:9" x14ac:dyDescent="0.25">
      <c r="A1771">
        <v>11</v>
      </c>
      <c r="B1771" t="s">
        <v>22</v>
      </c>
      <c r="C1771" t="s">
        <v>1764</v>
      </c>
      <c r="D1771" t="s">
        <v>6903</v>
      </c>
      <c r="E1771">
        <v>30636</v>
      </c>
      <c r="F1771" t="s">
        <v>20</v>
      </c>
      <c r="G1771" t="s">
        <v>13</v>
      </c>
      <c r="H1771" t="s">
        <v>14</v>
      </c>
      <c r="I1771" t="s">
        <v>4161</v>
      </c>
    </row>
    <row r="1772" spans="1:9" x14ac:dyDescent="0.25">
      <c r="A1772">
        <v>8</v>
      </c>
      <c r="B1772" t="s">
        <v>85</v>
      </c>
      <c r="C1772" t="s">
        <v>2753</v>
      </c>
      <c r="D1772" t="s">
        <v>6904</v>
      </c>
      <c r="E1772">
        <v>36282</v>
      </c>
      <c r="F1772" t="s">
        <v>20</v>
      </c>
      <c r="G1772" t="s">
        <v>13</v>
      </c>
      <c r="H1772" t="s">
        <v>14</v>
      </c>
      <c r="I1772" t="s">
        <v>6905</v>
      </c>
    </row>
    <row r="1773" spans="1:9" x14ac:dyDescent="0.25">
      <c r="A1773">
        <v>5</v>
      </c>
      <c r="B1773" t="s">
        <v>35</v>
      </c>
      <c r="C1773" t="s">
        <v>2746</v>
      </c>
      <c r="D1773" t="s">
        <v>6906</v>
      </c>
      <c r="E1773">
        <v>29575</v>
      </c>
      <c r="F1773" t="s">
        <v>20</v>
      </c>
      <c r="G1773" t="s">
        <v>13</v>
      </c>
      <c r="H1773" t="s">
        <v>14</v>
      </c>
      <c r="I1773" t="s">
        <v>4920</v>
      </c>
    </row>
    <row r="1774" spans="1:9" x14ac:dyDescent="0.25">
      <c r="A1774">
        <v>10</v>
      </c>
      <c r="B1774" t="s">
        <v>104</v>
      </c>
      <c r="C1774" t="s">
        <v>3201</v>
      </c>
      <c r="D1774" t="s">
        <v>6907</v>
      </c>
      <c r="E1774">
        <v>27235</v>
      </c>
      <c r="F1774" t="s">
        <v>20</v>
      </c>
      <c r="G1774" t="s">
        <v>13</v>
      </c>
      <c r="H1774" t="s">
        <v>14</v>
      </c>
      <c r="I1774" t="s">
        <v>6908</v>
      </c>
    </row>
    <row r="1775" spans="1:9" x14ac:dyDescent="0.25">
      <c r="A1775">
        <v>5</v>
      </c>
      <c r="B1775" t="s">
        <v>35</v>
      </c>
      <c r="C1775" t="s">
        <v>36</v>
      </c>
      <c r="D1775" t="s">
        <v>6909</v>
      </c>
      <c r="E1775">
        <v>36010</v>
      </c>
      <c r="F1775" t="s">
        <v>32</v>
      </c>
      <c r="G1775" t="s">
        <v>13</v>
      </c>
      <c r="H1775" t="s">
        <v>14</v>
      </c>
      <c r="I1775" t="s">
        <v>6910</v>
      </c>
    </row>
    <row r="1776" spans="1:9" x14ac:dyDescent="0.25">
      <c r="A1776">
        <v>11</v>
      </c>
      <c r="B1776" t="s">
        <v>22</v>
      </c>
      <c r="C1776" t="s">
        <v>1764</v>
      </c>
      <c r="D1776" t="s">
        <v>6911</v>
      </c>
      <c r="E1776">
        <v>35184</v>
      </c>
      <c r="F1776" t="s">
        <v>20</v>
      </c>
      <c r="G1776" t="s">
        <v>13</v>
      </c>
      <c r="H1776" t="s">
        <v>14</v>
      </c>
      <c r="I1776" t="s">
        <v>4192</v>
      </c>
    </row>
    <row r="1777" spans="1:9" x14ac:dyDescent="0.25">
      <c r="A1777">
        <v>6</v>
      </c>
      <c r="B1777" t="s">
        <v>24</v>
      </c>
      <c r="C1777" t="s">
        <v>1607</v>
      </c>
      <c r="D1777" t="s">
        <v>6912</v>
      </c>
      <c r="E1777">
        <v>30794</v>
      </c>
      <c r="F1777" t="s">
        <v>20</v>
      </c>
      <c r="G1777" t="s">
        <v>13</v>
      </c>
      <c r="H1777" t="s">
        <v>14</v>
      </c>
      <c r="I1777" t="s">
        <v>6913</v>
      </c>
    </row>
    <row r="1778" spans="1:9" x14ac:dyDescent="0.25">
      <c r="A1778">
        <v>6</v>
      </c>
      <c r="B1778" t="s">
        <v>24</v>
      </c>
      <c r="C1778" t="s">
        <v>1607</v>
      </c>
      <c r="D1778" t="s">
        <v>6914</v>
      </c>
      <c r="E1778">
        <v>33824</v>
      </c>
      <c r="F1778" t="s">
        <v>20</v>
      </c>
      <c r="G1778" t="s">
        <v>13</v>
      </c>
      <c r="H1778" t="s">
        <v>14</v>
      </c>
      <c r="I1778" t="s">
        <v>6915</v>
      </c>
    </row>
    <row r="1779" spans="1:9" x14ac:dyDescent="0.25">
      <c r="A1779">
        <v>4</v>
      </c>
      <c r="B1779" t="s">
        <v>88</v>
      </c>
      <c r="C1779" t="s">
        <v>2907</v>
      </c>
      <c r="D1779" t="s">
        <v>6916</v>
      </c>
      <c r="E1779">
        <v>31476</v>
      </c>
      <c r="F1779" t="s">
        <v>20</v>
      </c>
      <c r="G1779" t="s">
        <v>13</v>
      </c>
      <c r="H1779" t="s">
        <v>14</v>
      </c>
      <c r="I1779" t="s">
        <v>6917</v>
      </c>
    </row>
    <row r="1780" spans="1:9" x14ac:dyDescent="0.25">
      <c r="A1780">
        <v>7</v>
      </c>
      <c r="B1780" t="s">
        <v>41</v>
      </c>
      <c r="C1780" t="s">
        <v>416</v>
      </c>
      <c r="D1780" t="s">
        <v>6918</v>
      </c>
      <c r="E1780">
        <v>27580</v>
      </c>
      <c r="F1780" t="s">
        <v>20</v>
      </c>
      <c r="G1780" t="s">
        <v>13</v>
      </c>
      <c r="H1780" t="s">
        <v>14</v>
      </c>
      <c r="I1780" t="s">
        <v>6502</v>
      </c>
    </row>
    <row r="1781" spans="1:9" x14ac:dyDescent="0.25">
      <c r="A1781">
        <v>9</v>
      </c>
      <c r="B1781" t="s">
        <v>69</v>
      </c>
      <c r="C1781" t="s">
        <v>3829</v>
      </c>
      <c r="D1781" t="s">
        <v>6919</v>
      </c>
      <c r="E1781">
        <v>32362</v>
      </c>
      <c r="F1781" t="s">
        <v>20</v>
      </c>
      <c r="G1781" t="s">
        <v>13</v>
      </c>
      <c r="H1781" t="s">
        <v>14</v>
      </c>
      <c r="I1781" t="s">
        <v>5219</v>
      </c>
    </row>
    <row r="1782" spans="1:9" x14ac:dyDescent="0.25">
      <c r="A1782">
        <v>18</v>
      </c>
      <c r="B1782" t="s">
        <v>53</v>
      </c>
      <c r="C1782" t="s">
        <v>2768</v>
      </c>
      <c r="D1782" t="s">
        <v>6920</v>
      </c>
      <c r="E1782">
        <v>28924</v>
      </c>
      <c r="F1782" t="s">
        <v>51</v>
      </c>
      <c r="G1782" t="s">
        <v>13</v>
      </c>
      <c r="H1782" t="s">
        <v>14</v>
      </c>
      <c r="I1782" t="s">
        <v>4204</v>
      </c>
    </row>
    <row r="1783" spans="1:9" x14ac:dyDescent="0.25">
      <c r="A1783">
        <v>13</v>
      </c>
      <c r="B1783" t="s">
        <v>45</v>
      </c>
      <c r="C1783" t="s">
        <v>46</v>
      </c>
      <c r="D1783" t="s">
        <v>6921</v>
      </c>
      <c r="E1783">
        <v>35883</v>
      </c>
      <c r="F1783" t="s">
        <v>20</v>
      </c>
      <c r="G1783" t="s">
        <v>13</v>
      </c>
      <c r="H1783" t="s">
        <v>14</v>
      </c>
      <c r="I1783" t="s">
        <v>4119</v>
      </c>
    </row>
    <row r="1784" spans="1:9" x14ac:dyDescent="0.25">
      <c r="A1784">
        <v>4</v>
      </c>
      <c r="B1784" t="s">
        <v>88</v>
      </c>
      <c r="C1784" t="s">
        <v>5176</v>
      </c>
      <c r="D1784" t="s">
        <v>6922</v>
      </c>
      <c r="E1784">
        <v>30371</v>
      </c>
      <c r="F1784" t="s">
        <v>20</v>
      </c>
      <c r="G1784" t="s">
        <v>13</v>
      </c>
      <c r="H1784" t="s">
        <v>14</v>
      </c>
      <c r="I1784" t="s">
        <v>6923</v>
      </c>
    </row>
    <row r="1785" spans="1:9" x14ac:dyDescent="0.25">
      <c r="A1785">
        <v>11</v>
      </c>
      <c r="B1785" t="s">
        <v>22</v>
      </c>
      <c r="C1785" t="s">
        <v>274</v>
      </c>
      <c r="D1785" t="s">
        <v>6924</v>
      </c>
      <c r="E1785">
        <v>28452</v>
      </c>
      <c r="F1785" t="s">
        <v>20</v>
      </c>
      <c r="G1785" t="s">
        <v>13</v>
      </c>
      <c r="H1785" t="s">
        <v>14</v>
      </c>
      <c r="I1785" t="s">
        <v>4173</v>
      </c>
    </row>
    <row r="1786" spans="1:9" x14ac:dyDescent="0.25">
      <c r="A1786">
        <v>8</v>
      </c>
      <c r="B1786" t="s">
        <v>85</v>
      </c>
      <c r="C1786" t="s">
        <v>3935</v>
      </c>
      <c r="D1786" t="s">
        <v>6925</v>
      </c>
      <c r="E1786">
        <v>30333</v>
      </c>
      <c r="F1786" t="s">
        <v>51</v>
      </c>
      <c r="G1786" t="s">
        <v>13</v>
      </c>
      <c r="H1786" t="s">
        <v>14</v>
      </c>
      <c r="I1786" t="s">
        <v>4204</v>
      </c>
    </row>
    <row r="1787" spans="1:9" x14ac:dyDescent="0.25">
      <c r="A1787">
        <v>11</v>
      </c>
      <c r="B1787" t="s">
        <v>22</v>
      </c>
      <c r="C1787" t="s">
        <v>1953</v>
      </c>
      <c r="D1787" t="s">
        <v>6926</v>
      </c>
      <c r="E1787">
        <v>29547</v>
      </c>
      <c r="F1787" t="s">
        <v>20</v>
      </c>
      <c r="G1787" t="s">
        <v>13</v>
      </c>
      <c r="H1787" t="s">
        <v>14</v>
      </c>
      <c r="I1787" t="s">
        <v>4417</v>
      </c>
    </row>
    <row r="1788" spans="1:9" x14ac:dyDescent="0.25">
      <c r="A1788">
        <v>19</v>
      </c>
      <c r="B1788" t="s">
        <v>60</v>
      </c>
      <c r="C1788" t="s">
        <v>61</v>
      </c>
      <c r="D1788" t="s">
        <v>6927</v>
      </c>
      <c r="E1788">
        <v>33455</v>
      </c>
      <c r="F1788" t="s">
        <v>51</v>
      </c>
      <c r="G1788" t="s">
        <v>13</v>
      </c>
      <c r="H1788" t="s">
        <v>14</v>
      </c>
      <c r="I1788" t="s">
        <v>6928</v>
      </c>
    </row>
    <row r="1789" spans="1:9" x14ac:dyDescent="0.25">
      <c r="A1789">
        <v>19</v>
      </c>
      <c r="B1789" t="s">
        <v>60</v>
      </c>
      <c r="C1789" t="s">
        <v>399</v>
      </c>
      <c r="D1789" t="s">
        <v>6929</v>
      </c>
      <c r="E1789">
        <v>31387</v>
      </c>
      <c r="F1789" t="s">
        <v>20</v>
      </c>
      <c r="G1789" t="s">
        <v>13</v>
      </c>
      <c r="H1789" t="s">
        <v>14</v>
      </c>
      <c r="I1789" t="s">
        <v>4683</v>
      </c>
    </row>
    <row r="1790" spans="1:9" x14ac:dyDescent="0.25">
      <c r="A1790">
        <v>9</v>
      </c>
      <c r="B1790" t="s">
        <v>69</v>
      </c>
      <c r="C1790" t="s">
        <v>437</v>
      </c>
      <c r="D1790" t="s">
        <v>6930</v>
      </c>
      <c r="E1790">
        <v>35985</v>
      </c>
      <c r="F1790" t="s">
        <v>20</v>
      </c>
      <c r="G1790" t="s">
        <v>13</v>
      </c>
      <c r="H1790" t="s">
        <v>14</v>
      </c>
      <c r="I1790" t="s">
        <v>6931</v>
      </c>
    </row>
    <row r="1791" spans="1:9" x14ac:dyDescent="0.25">
      <c r="A1791">
        <v>6</v>
      </c>
      <c r="B1791" t="s">
        <v>24</v>
      </c>
      <c r="C1791" t="s">
        <v>4547</v>
      </c>
      <c r="D1791" t="s">
        <v>6932</v>
      </c>
      <c r="E1791">
        <v>36152</v>
      </c>
      <c r="F1791" t="s">
        <v>12</v>
      </c>
      <c r="G1791" t="s">
        <v>13</v>
      </c>
      <c r="H1791" t="s">
        <v>14</v>
      </c>
      <c r="I1791" t="s">
        <v>6933</v>
      </c>
    </row>
    <row r="1792" spans="1:9" x14ac:dyDescent="0.25">
      <c r="A1792">
        <v>6</v>
      </c>
      <c r="B1792" t="s">
        <v>24</v>
      </c>
      <c r="C1792" t="s">
        <v>1670</v>
      </c>
      <c r="D1792" t="s">
        <v>6934</v>
      </c>
      <c r="E1792">
        <v>30587</v>
      </c>
      <c r="F1792" t="s">
        <v>20</v>
      </c>
      <c r="G1792" t="s">
        <v>13</v>
      </c>
      <c r="H1792" t="s">
        <v>14</v>
      </c>
      <c r="I1792" t="s">
        <v>6935</v>
      </c>
    </row>
    <row r="1793" spans="1:9" x14ac:dyDescent="0.25">
      <c r="A1793">
        <v>11</v>
      </c>
      <c r="B1793" t="s">
        <v>22</v>
      </c>
      <c r="C1793" t="s">
        <v>1764</v>
      </c>
      <c r="D1793" t="s">
        <v>6936</v>
      </c>
      <c r="E1793">
        <v>31822</v>
      </c>
      <c r="F1793" t="s">
        <v>20</v>
      </c>
      <c r="G1793" t="s">
        <v>13</v>
      </c>
      <c r="H1793" t="s">
        <v>14</v>
      </c>
      <c r="I1793" t="s">
        <v>4462</v>
      </c>
    </row>
    <row r="1794" spans="1:9" x14ac:dyDescent="0.25">
      <c r="A1794">
        <v>11</v>
      </c>
      <c r="B1794" t="s">
        <v>22</v>
      </c>
      <c r="C1794" t="s">
        <v>1764</v>
      </c>
      <c r="D1794" t="s">
        <v>6937</v>
      </c>
      <c r="E1794">
        <v>31202</v>
      </c>
      <c r="F1794" t="s">
        <v>20</v>
      </c>
      <c r="G1794" t="s">
        <v>13</v>
      </c>
      <c r="H1794" t="s">
        <v>14</v>
      </c>
      <c r="I1794" t="s">
        <v>6938</v>
      </c>
    </row>
    <row r="1795" spans="1:9" x14ac:dyDescent="0.25">
      <c r="A1795">
        <v>4</v>
      </c>
      <c r="B1795" t="s">
        <v>88</v>
      </c>
      <c r="C1795" t="s">
        <v>2809</v>
      </c>
      <c r="D1795" t="s">
        <v>6939</v>
      </c>
      <c r="E1795">
        <v>36131</v>
      </c>
      <c r="F1795" t="s">
        <v>2734</v>
      </c>
      <c r="G1795" t="s">
        <v>13</v>
      </c>
      <c r="H1795" t="s">
        <v>14</v>
      </c>
      <c r="I1795" t="s">
        <v>4362</v>
      </c>
    </row>
    <row r="1796" spans="1:9" x14ac:dyDescent="0.25">
      <c r="A1796">
        <v>19</v>
      </c>
      <c r="B1796" t="s">
        <v>60</v>
      </c>
      <c r="C1796" t="s">
        <v>274</v>
      </c>
      <c r="D1796" t="s">
        <v>6940</v>
      </c>
      <c r="E1796">
        <v>29562</v>
      </c>
      <c r="F1796" t="s">
        <v>20</v>
      </c>
      <c r="G1796" t="s">
        <v>13</v>
      </c>
      <c r="H1796" t="s">
        <v>14</v>
      </c>
      <c r="I1796" t="s">
        <v>6941</v>
      </c>
    </row>
    <row r="1797" spans="1:9" x14ac:dyDescent="0.25">
      <c r="A1797">
        <v>19</v>
      </c>
      <c r="B1797" t="s">
        <v>60</v>
      </c>
      <c r="C1797" t="s">
        <v>399</v>
      </c>
      <c r="D1797" t="s">
        <v>6942</v>
      </c>
      <c r="E1797">
        <v>28664</v>
      </c>
      <c r="F1797" t="s">
        <v>20</v>
      </c>
      <c r="G1797" t="s">
        <v>13</v>
      </c>
      <c r="H1797" t="s">
        <v>14</v>
      </c>
      <c r="I1797" t="s">
        <v>6943</v>
      </c>
    </row>
    <row r="1798" spans="1:9" x14ac:dyDescent="0.25">
      <c r="A1798">
        <v>11</v>
      </c>
      <c r="B1798" t="s">
        <v>22</v>
      </c>
      <c r="C1798" t="s">
        <v>1764</v>
      </c>
      <c r="D1798" t="s">
        <v>6944</v>
      </c>
      <c r="E1798">
        <v>32377</v>
      </c>
      <c r="F1798" t="s">
        <v>20</v>
      </c>
      <c r="G1798" t="s">
        <v>13</v>
      </c>
      <c r="H1798" t="s">
        <v>14</v>
      </c>
      <c r="I1798" t="s">
        <v>4161</v>
      </c>
    </row>
    <row r="1799" spans="1:9" x14ac:dyDescent="0.25">
      <c r="A1799">
        <v>10</v>
      </c>
      <c r="B1799" t="s">
        <v>104</v>
      </c>
      <c r="C1799" t="s">
        <v>1616</v>
      </c>
      <c r="D1799" t="s">
        <v>6945</v>
      </c>
      <c r="E1799">
        <v>27418</v>
      </c>
      <c r="F1799" t="s">
        <v>20</v>
      </c>
      <c r="G1799" t="s">
        <v>13</v>
      </c>
      <c r="H1799" t="s">
        <v>14</v>
      </c>
      <c r="I1799" t="s">
        <v>4232</v>
      </c>
    </row>
    <row r="1800" spans="1:9" x14ac:dyDescent="0.25">
      <c r="A1800">
        <v>15</v>
      </c>
      <c r="B1800" t="s">
        <v>92</v>
      </c>
      <c r="C1800" t="s">
        <v>3525</v>
      </c>
      <c r="D1800" t="s">
        <v>6946</v>
      </c>
      <c r="E1800">
        <v>28647</v>
      </c>
      <c r="F1800" t="s">
        <v>20</v>
      </c>
      <c r="G1800" t="s">
        <v>13</v>
      </c>
      <c r="H1800" t="s">
        <v>14</v>
      </c>
      <c r="I1800" t="s">
        <v>6947</v>
      </c>
    </row>
    <row r="1801" spans="1:9" x14ac:dyDescent="0.25">
      <c r="A1801">
        <v>7</v>
      </c>
      <c r="B1801" t="s">
        <v>41</v>
      </c>
      <c r="C1801" t="s">
        <v>4153</v>
      </c>
      <c r="D1801" t="s">
        <v>6948</v>
      </c>
      <c r="E1801">
        <v>34100</v>
      </c>
      <c r="F1801" t="s">
        <v>20</v>
      </c>
      <c r="G1801" t="s">
        <v>13</v>
      </c>
      <c r="H1801" t="s">
        <v>14</v>
      </c>
      <c r="I1801" t="s">
        <v>6949</v>
      </c>
    </row>
    <row r="1802" spans="1:9" x14ac:dyDescent="0.25">
      <c r="A1802">
        <v>1</v>
      </c>
      <c r="B1802" t="s">
        <v>146</v>
      </c>
      <c r="C1802" t="s">
        <v>3047</v>
      </c>
      <c r="D1802" t="s">
        <v>6950</v>
      </c>
      <c r="E1802">
        <v>29185</v>
      </c>
      <c r="F1802" t="s">
        <v>20</v>
      </c>
      <c r="G1802" t="s">
        <v>13</v>
      </c>
      <c r="H1802" t="s">
        <v>14</v>
      </c>
      <c r="I1802" t="s">
        <v>6951</v>
      </c>
    </row>
    <row r="1803" spans="1:9" x14ac:dyDescent="0.25">
      <c r="A1803">
        <v>1</v>
      </c>
      <c r="B1803" t="s">
        <v>146</v>
      </c>
      <c r="C1803" t="s">
        <v>2931</v>
      </c>
      <c r="D1803" t="s">
        <v>6952</v>
      </c>
      <c r="E1803">
        <v>28991</v>
      </c>
      <c r="F1803" t="s">
        <v>20</v>
      </c>
      <c r="G1803" t="s">
        <v>13</v>
      </c>
      <c r="H1803" t="s">
        <v>14</v>
      </c>
      <c r="I1803" t="s">
        <v>6953</v>
      </c>
    </row>
    <row r="1804" spans="1:9" x14ac:dyDescent="0.25">
      <c r="A1804">
        <v>11</v>
      </c>
      <c r="B1804" t="s">
        <v>22</v>
      </c>
      <c r="C1804" t="s">
        <v>1764</v>
      </c>
      <c r="D1804" t="s">
        <v>6954</v>
      </c>
      <c r="E1804">
        <v>34136</v>
      </c>
      <c r="F1804" t="s">
        <v>20</v>
      </c>
      <c r="G1804" t="s">
        <v>13</v>
      </c>
      <c r="H1804" t="s">
        <v>14</v>
      </c>
      <c r="I1804" t="s">
        <v>6955</v>
      </c>
    </row>
    <row r="1805" spans="1:9" x14ac:dyDescent="0.25">
      <c r="A1805">
        <v>7</v>
      </c>
      <c r="B1805" t="s">
        <v>41</v>
      </c>
      <c r="C1805" t="s">
        <v>4153</v>
      </c>
      <c r="D1805" t="s">
        <v>6956</v>
      </c>
      <c r="E1805">
        <v>28401</v>
      </c>
      <c r="F1805" t="s">
        <v>20</v>
      </c>
      <c r="G1805" t="s">
        <v>13</v>
      </c>
      <c r="H1805" t="s">
        <v>14</v>
      </c>
      <c r="I1805" t="s">
        <v>6957</v>
      </c>
    </row>
    <row r="1806" spans="1:9" x14ac:dyDescent="0.25">
      <c r="A1806">
        <v>2</v>
      </c>
      <c r="B1806" t="s">
        <v>113</v>
      </c>
      <c r="C1806" t="s">
        <v>2993</v>
      </c>
      <c r="D1806" t="s">
        <v>6958</v>
      </c>
      <c r="E1806">
        <v>35587</v>
      </c>
      <c r="F1806" t="s">
        <v>20</v>
      </c>
      <c r="G1806" t="s">
        <v>13</v>
      </c>
      <c r="H1806" t="s">
        <v>14</v>
      </c>
      <c r="I1806" t="s">
        <v>6959</v>
      </c>
    </row>
    <row r="1807" spans="1:9" x14ac:dyDescent="0.25">
      <c r="A1807">
        <v>19</v>
      </c>
      <c r="B1807" t="s">
        <v>60</v>
      </c>
      <c r="C1807" t="s">
        <v>2794</v>
      </c>
      <c r="D1807" t="s">
        <v>6960</v>
      </c>
      <c r="E1807">
        <v>27272</v>
      </c>
      <c r="F1807" t="s">
        <v>20</v>
      </c>
      <c r="G1807" t="s">
        <v>13</v>
      </c>
      <c r="H1807" t="s">
        <v>14</v>
      </c>
      <c r="I1807" t="s">
        <v>6961</v>
      </c>
    </row>
    <row r="1808" spans="1:9" x14ac:dyDescent="0.25">
      <c r="A1808">
        <v>11</v>
      </c>
      <c r="B1808" t="s">
        <v>22</v>
      </c>
      <c r="C1808" t="s">
        <v>1764</v>
      </c>
      <c r="D1808" t="s">
        <v>6962</v>
      </c>
      <c r="E1808">
        <v>32145</v>
      </c>
      <c r="F1808" t="s">
        <v>20</v>
      </c>
      <c r="G1808" t="s">
        <v>13</v>
      </c>
      <c r="H1808" t="s">
        <v>14</v>
      </c>
      <c r="I1808" t="s">
        <v>4161</v>
      </c>
    </row>
    <row r="1809" spans="1:9" x14ac:dyDescent="0.25">
      <c r="A1809">
        <v>11</v>
      </c>
      <c r="B1809" t="s">
        <v>22</v>
      </c>
      <c r="C1809" t="s">
        <v>1764</v>
      </c>
      <c r="D1809" t="s">
        <v>6963</v>
      </c>
      <c r="E1809">
        <v>32325</v>
      </c>
      <c r="F1809" t="s">
        <v>20</v>
      </c>
      <c r="G1809" t="s">
        <v>13</v>
      </c>
      <c r="H1809" t="s">
        <v>14</v>
      </c>
      <c r="I1809" t="s">
        <v>4161</v>
      </c>
    </row>
    <row r="1810" spans="1:9" x14ac:dyDescent="0.25">
      <c r="A1810">
        <v>11</v>
      </c>
      <c r="B1810" t="s">
        <v>22</v>
      </c>
      <c r="C1810" t="s">
        <v>1953</v>
      </c>
      <c r="D1810" t="s">
        <v>6964</v>
      </c>
      <c r="E1810">
        <v>32978</v>
      </c>
      <c r="F1810" t="s">
        <v>20</v>
      </c>
      <c r="G1810" t="s">
        <v>13</v>
      </c>
      <c r="H1810" t="s">
        <v>14</v>
      </c>
      <c r="I1810" t="s">
        <v>4121</v>
      </c>
    </row>
    <row r="1811" spans="1:9" x14ac:dyDescent="0.25">
      <c r="A1811">
        <v>11</v>
      </c>
      <c r="B1811" t="s">
        <v>22</v>
      </c>
      <c r="C1811" t="s">
        <v>23</v>
      </c>
      <c r="D1811" t="s">
        <v>6965</v>
      </c>
      <c r="E1811">
        <v>32560</v>
      </c>
      <c r="F1811" t="s">
        <v>20</v>
      </c>
      <c r="G1811" t="s">
        <v>13</v>
      </c>
      <c r="H1811" t="s">
        <v>14</v>
      </c>
      <c r="I1811" t="s">
        <v>6966</v>
      </c>
    </row>
    <row r="1812" spans="1:9" x14ac:dyDescent="0.25">
      <c r="A1812">
        <v>17</v>
      </c>
      <c r="B1812" t="s">
        <v>131</v>
      </c>
      <c r="C1812" t="s">
        <v>442</v>
      </c>
      <c r="D1812" t="s">
        <v>6967</v>
      </c>
      <c r="E1812">
        <v>28005</v>
      </c>
      <c r="F1812" t="s">
        <v>20</v>
      </c>
      <c r="G1812" t="s">
        <v>13</v>
      </c>
      <c r="H1812" t="s">
        <v>14</v>
      </c>
      <c r="I1812" t="s">
        <v>4173</v>
      </c>
    </row>
    <row r="1813" spans="1:9" x14ac:dyDescent="0.25">
      <c r="A1813">
        <v>7</v>
      </c>
      <c r="B1813" t="s">
        <v>41</v>
      </c>
      <c r="C1813" t="s">
        <v>1860</v>
      </c>
      <c r="D1813" t="s">
        <v>6968</v>
      </c>
      <c r="E1813">
        <v>32616</v>
      </c>
      <c r="F1813" t="s">
        <v>1696</v>
      </c>
      <c r="G1813" t="s">
        <v>13</v>
      </c>
      <c r="H1813" t="s">
        <v>14</v>
      </c>
      <c r="I1813" t="s">
        <v>4406</v>
      </c>
    </row>
    <row r="1814" spans="1:9" x14ac:dyDescent="0.25">
      <c r="A1814">
        <v>7</v>
      </c>
      <c r="B1814" t="s">
        <v>41</v>
      </c>
      <c r="C1814" t="s">
        <v>49</v>
      </c>
      <c r="D1814" t="s">
        <v>6968</v>
      </c>
      <c r="E1814">
        <v>32680</v>
      </c>
      <c r="F1814" t="s">
        <v>51</v>
      </c>
      <c r="G1814" t="s">
        <v>13</v>
      </c>
      <c r="H1814" t="s">
        <v>14</v>
      </c>
      <c r="I1814" t="s">
        <v>6969</v>
      </c>
    </row>
    <row r="1815" spans="1:9" x14ac:dyDescent="0.25">
      <c r="A1815">
        <v>7</v>
      </c>
      <c r="B1815" t="s">
        <v>41</v>
      </c>
      <c r="C1815" t="s">
        <v>49</v>
      </c>
      <c r="D1815" t="s">
        <v>6970</v>
      </c>
      <c r="E1815">
        <v>27891</v>
      </c>
      <c r="F1815" t="s">
        <v>51</v>
      </c>
      <c r="G1815" t="s">
        <v>13</v>
      </c>
      <c r="H1815" t="s">
        <v>14</v>
      </c>
      <c r="I1815" t="s">
        <v>6971</v>
      </c>
    </row>
    <row r="1816" spans="1:9" x14ac:dyDescent="0.25">
      <c r="A1816">
        <v>13</v>
      </c>
      <c r="B1816" t="s">
        <v>45</v>
      </c>
      <c r="C1816" t="s">
        <v>1694</v>
      </c>
      <c r="D1816" t="s">
        <v>6972</v>
      </c>
      <c r="E1816">
        <v>35500</v>
      </c>
      <c r="F1816" t="s">
        <v>1696</v>
      </c>
      <c r="G1816" t="s">
        <v>13</v>
      </c>
      <c r="H1816" t="s">
        <v>14</v>
      </c>
      <c r="I1816" t="s">
        <v>6973</v>
      </c>
    </row>
    <row r="1817" spans="1:9" x14ac:dyDescent="0.25">
      <c r="A1817">
        <v>6</v>
      </c>
      <c r="B1817" t="s">
        <v>24</v>
      </c>
      <c r="C1817" t="s">
        <v>1860</v>
      </c>
      <c r="D1817" t="s">
        <v>6974</v>
      </c>
      <c r="E1817">
        <v>34176</v>
      </c>
      <c r="F1817" t="s">
        <v>1696</v>
      </c>
      <c r="G1817" t="s">
        <v>13</v>
      </c>
      <c r="H1817" t="s">
        <v>14</v>
      </c>
      <c r="I1817" t="s">
        <v>6975</v>
      </c>
    </row>
    <row r="1818" spans="1:9" x14ac:dyDescent="0.25">
      <c r="A1818">
        <v>7</v>
      </c>
      <c r="B1818" t="s">
        <v>41</v>
      </c>
      <c r="C1818" t="s">
        <v>1694</v>
      </c>
      <c r="D1818" t="s">
        <v>6976</v>
      </c>
      <c r="E1818">
        <v>30432</v>
      </c>
      <c r="F1818" t="s">
        <v>1696</v>
      </c>
      <c r="G1818" t="s">
        <v>13</v>
      </c>
      <c r="H1818" t="s">
        <v>14</v>
      </c>
      <c r="I1818" t="s">
        <v>5025</v>
      </c>
    </row>
    <row r="1819" spans="1:9" x14ac:dyDescent="0.25">
      <c r="A1819">
        <v>6</v>
      </c>
      <c r="B1819" t="s">
        <v>24</v>
      </c>
      <c r="C1819" t="s">
        <v>1860</v>
      </c>
      <c r="D1819" t="s">
        <v>6977</v>
      </c>
      <c r="E1819">
        <v>34125</v>
      </c>
      <c r="F1819" t="s">
        <v>1696</v>
      </c>
      <c r="G1819" t="s">
        <v>13</v>
      </c>
      <c r="H1819" t="s">
        <v>14</v>
      </c>
      <c r="I1819" t="s">
        <v>6975</v>
      </c>
    </row>
    <row r="1820" spans="1:9" x14ac:dyDescent="0.25">
      <c r="A1820">
        <v>1</v>
      </c>
      <c r="B1820" t="s">
        <v>146</v>
      </c>
      <c r="C1820" t="s">
        <v>1694</v>
      </c>
      <c r="D1820" t="s">
        <v>6978</v>
      </c>
      <c r="E1820">
        <v>36011</v>
      </c>
      <c r="F1820" t="s">
        <v>1696</v>
      </c>
      <c r="G1820" t="s">
        <v>13</v>
      </c>
      <c r="H1820" t="s">
        <v>14</v>
      </c>
      <c r="I1820" t="s">
        <v>6979</v>
      </c>
    </row>
    <row r="1821" spans="1:9" x14ac:dyDescent="0.25">
      <c r="A1821">
        <v>8</v>
      </c>
      <c r="B1821" t="s">
        <v>85</v>
      </c>
      <c r="C1821" t="s">
        <v>4701</v>
      </c>
      <c r="D1821" t="s">
        <v>6980</v>
      </c>
      <c r="E1821">
        <v>35517</v>
      </c>
      <c r="F1821" t="s">
        <v>1696</v>
      </c>
      <c r="G1821" t="s">
        <v>13</v>
      </c>
      <c r="H1821" t="s">
        <v>14</v>
      </c>
      <c r="I1821" t="s">
        <v>6981</v>
      </c>
    </row>
    <row r="1822" spans="1:9" x14ac:dyDescent="0.25">
      <c r="A1822">
        <v>8</v>
      </c>
      <c r="B1822" t="s">
        <v>85</v>
      </c>
      <c r="C1822" t="s">
        <v>4701</v>
      </c>
      <c r="D1822" t="s">
        <v>6980</v>
      </c>
      <c r="E1822">
        <v>35544</v>
      </c>
      <c r="F1822" t="s">
        <v>1696</v>
      </c>
      <c r="G1822" t="s">
        <v>13</v>
      </c>
      <c r="H1822" t="s">
        <v>14</v>
      </c>
      <c r="I1822" t="s">
        <v>6982</v>
      </c>
    </row>
    <row r="1823" spans="1:9" x14ac:dyDescent="0.25">
      <c r="A1823">
        <v>13</v>
      </c>
      <c r="B1823" t="s">
        <v>45</v>
      </c>
      <c r="C1823" t="s">
        <v>4082</v>
      </c>
      <c r="D1823" t="s">
        <v>6983</v>
      </c>
      <c r="E1823">
        <v>35327</v>
      </c>
      <c r="F1823" t="s">
        <v>32</v>
      </c>
      <c r="G1823" t="s">
        <v>13</v>
      </c>
      <c r="H1823" t="s">
        <v>14</v>
      </c>
      <c r="I1823" t="s">
        <v>6984</v>
      </c>
    </row>
    <row r="1824" spans="1:9" x14ac:dyDescent="0.25">
      <c r="A1824">
        <v>11</v>
      </c>
      <c r="B1824" t="s">
        <v>22</v>
      </c>
      <c r="C1824" t="s">
        <v>1953</v>
      </c>
      <c r="D1824" t="s">
        <v>6985</v>
      </c>
      <c r="E1824">
        <v>29678</v>
      </c>
      <c r="F1824" t="s">
        <v>20</v>
      </c>
      <c r="G1824" t="s">
        <v>13</v>
      </c>
      <c r="H1824" t="s">
        <v>14</v>
      </c>
      <c r="I1824" t="s">
        <v>4186</v>
      </c>
    </row>
    <row r="1825" spans="1:9" x14ac:dyDescent="0.25">
      <c r="A1825">
        <v>11</v>
      </c>
      <c r="B1825" t="s">
        <v>22</v>
      </c>
      <c r="C1825" t="s">
        <v>274</v>
      </c>
      <c r="D1825" t="s">
        <v>6986</v>
      </c>
      <c r="E1825">
        <v>32900</v>
      </c>
      <c r="F1825" t="s">
        <v>20</v>
      </c>
      <c r="G1825" t="s">
        <v>13</v>
      </c>
      <c r="H1825" t="s">
        <v>14</v>
      </c>
      <c r="I1825" t="s">
        <v>4173</v>
      </c>
    </row>
    <row r="1826" spans="1:9" x14ac:dyDescent="0.25">
      <c r="A1826">
        <v>19</v>
      </c>
      <c r="B1826" t="s">
        <v>60</v>
      </c>
      <c r="C1826" t="s">
        <v>4470</v>
      </c>
      <c r="D1826" t="s">
        <v>6987</v>
      </c>
      <c r="E1826">
        <v>33199</v>
      </c>
      <c r="F1826" t="s">
        <v>32</v>
      </c>
      <c r="G1826" t="s">
        <v>13</v>
      </c>
      <c r="H1826" t="s">
        <v>14</v>
      </c>
      <c r="I1826" t="s">
        <v>4472</v>
      </c>
    </row>
    <row r="1827" spans="1:9" x14ac:dyDescent="0.25">
      <c r="A1827">
        <v>11</v>
      </c>
      <c r="B1827" t="s">
        <v>22</v>
      </c>
      <c r="C1827" t="s">
        <v>1953</v>
      </c>
      <c r="D1827" t="s">
        <v>6988</v>
      </c>
      <c r="E1827">
        <v>33815</v>
      </c>
      <c r="F1827" t="s">
        <v>20</v>
      </c>
      <c r="G1827" t="s">
        <v>13</v>
      </c>
      <c r="H1827" t="s">
        <v>14</v>
      </c>
      <c r="I1827" t="s">
        <v>4417</v>
      </c>
    </row>
    <row r="1828" spans="1:9" x14ac:dyDescent="0.25">
      <c r="A1828">
        <v>7</v>
      </c>
      <c r="B1828" t="s">
        <v>41</v>
      </c>
      <c r="C1828" t="s">
        <v>66</v>
      </c>
      <c r="D1828" t="s">
        <v>6989</v>
      </c>
      <c r="E1828">
        <v>34049</v>
      </c>
      <c r="F1828" t="s">
        <v>32</v>
      </c>
      <c r="G1828" t="s">
        <v>13</v>
      </c>
      <c r="H1828" t="s">
        <v>14</v>
      </c>
      <c r="I1828" t="s">
        <v>6990</v>
      </c>
    </row>
    <row r="1829" spans="1:9" x14ac:dyDescent="0.25">
      <c r="A1829">
        <v>7</v>
      </c>
      <c r="B1829" t="s">
        <v>41</v>
      </c>
      <c r="C1829" t="s">
        <v>1694</v>
      </c>
      <c r="D1829" t="s">
        <v>6991</v>
      </c>
      <c r="E1829">
        <v>28009</v>
      </c>
      <c r="F1829" t="s">
        <v>1696</v>
      </c>
      <c r="G1829" t="s">
        <v>13</v>
      </c>
      <c r="H1829" t="s">
        <v>14</v>
      </c>
      <c r="I1829" t="s">
        <v>6992</v>
      </c>
    </row>
    <row r="1830" spans="1:9" x14ac:dyDescent="0.25">
      <c r="A1830">
        <v>19</v>
      </c>
      <c r="B1830" t="s">
        <v>60</v>
      </c>
      <c r="C1830" t="s">
        <v>342</v>
      </c>
      <c r="D1830" t="s">
        <v>6993</v>
      </c>
      <c r="E1830">
        <v>28037</v>
      </c>
      <c r="F1830" t="s">
        <v>51</v>
      </c>
      <c r="G1830" t="s">
        <v>13</v>
      </c>
      <c r="H1830" t="s">
        <v>14</v>
      </c>
      <c r="I1830" t="s">
        <v>4204</v>
      </c>
    </row>
    <row r="1831" spans="1:9" x14ac:dyDescent="0.25">
      <c r="A1831">
        <v>19</v>
      </c>
      <c r="B1831" t="s">
        <v>60</v>
      </c>
      <c r="C1831" t="s">
        <v>399</v>
      </c>
      <c r="D1831" t="s">
        <v>6994</v>
      </c>
      <c r="E1831">
        <v>28525</v>
      </c>
      <c r="F1831" t="s">
        <v>20</v>
      </c>
      <c r="G1831" t="s">
        <v>13</v>
      </c>
      <c r="H1831" t="s">
        <v>14</v>
      </c>
      <c r="I1831" t="s">
        <v>4683</v>
      </c>
    </row>
    <row r="1832" spans="1:9" x14ac:dyDescent="0.25">
      <c r="A1832">
        <v>9</v>
      </c>
      <c r="B1832" t="s">
        <v>69</v>
      </c>
      <c r="C1832" t="s">
        <v>1619</v>
      </c>
      <c r="D1832" t="s">
        <v>6995</v>
      </c>
      <c r="E1832">
        <v>33841</v>
      </c>
      <c r="F1832" t="s">
        <v>20</v>
      </c>
      <c r="G1832" t="s">
        <v>13</v>
      </c>
      <c r="H1832" t="s">
        <v>14</v>
      </c>
      <c r="I1832" t="s">
        <v>4554</v>
      </c>
    </row>
    <row r="1833" spans="1:9" x14ac:dyDescent="0.25">
      <c r="A1833">
        <v>19</v>
      </c>
      <c r="B1833" t="s">
        <v>60</v>
      </c>
      <c r="C1833" t="s">
        <v>274</v>
      </c>
      <c r="D1833" t="s">
        <v>6996</v>
      </c>
      <c r="E1833">
        <v>27870</v>
      </c>
      <c r="F1833" t="s">
        <v>20</v>
      </c>
      <c r="G1833" t="s">
        <v>13</v>
      </c>
      <c r="H1833" t="s">
        <v>14</v>
      </c>
      <c r="I1833" t="s">
        <v>6997</v>
      </c>
    </row>
    <row r="1834" spans="1:9" x14ac:dyDescent="0.25">
      <c r="A1834">
        <v>6</v>
      </c>
      <c r="B1834" t="s">
        <v>24</v>
      </c>
      <c r="C1834" t="s">
        <v>4701</v>
      </c>
      <c r="D1834" t="s">
        <v>6998</v>
      </c>
      <c r="E1834">
        <v>35466</v>
      </c>
      <c r="F1834" t="s">
        <v>1696</v>
      </c>
      <c r="G1834" t="s">
        <v>13</v>
      </c>
      <c r="H1834" t="s">
        <v>14</v>
      </c>
      <c r="I1834" t="s">
        <v>6999</v>
      </c>
    </row>
    <row r="1835" spans="1:9" x14ac:dyDescent="0.25">
      <c r="A1835">
        <v>18</v>
      </c>
      <c r="B1835" t="s">
        <v>53</v>
      </c>
      <c r="C1835" t="s">
        <v>2796</v>
      </c>
      <c r="D1835" t="s">
        <v>7000</v>
      </c>
      <c r="E1835">
        <v>35360</v>
      </c>
      <c r="F1835" t="s">
        <v>2734</v>
      </c>
      <c r="G1835" t="s">
        <v>13</v>
      </c>
      <c r="H1835" t="s">
        <v>14</v>
      </c>
      <c r="I1835" t="s">
        <v>4362</v>
      </c>
    </row>
    <row r="1836" spans="1:9" x14ac:dyDescent="0.25">
      <c r="A1836">
        <v>11</v>
      </c>
      <c r="B1836" t="s">
        <v>22</v>
      </c>
      <c r="C1836" t="s">
        <v>274</v>
      </c>
      <c r="D1836" t="s">
        <v>7001</v>
      </c>
      <c r="E1836">
        <v>36132</v>
      </c>
      <c r="F1836" t="s">
        <v>20</v>
      </c>
      <c r="G1836" t="s">
        <v>13</v>
      </c>
      <c r="H1836" t="s">
        <v>14</v>
      </c>
      <c r="I1836" t="s">
        <v>7002</v>
      </c>
    </row>
    <row r="1837" spans="1:9" x14ac:dyDescent="0.25">
      <c r="A1837">
        <v>11</v>
      </c>
      <c r="B1837" t="s">
        <v>22</v>
      </c>
      <c r="C1837" t="s">
        <v>1953</v>
      </c>
      <c r="D1837" t="s">
        <v>7003</v>
      </c>
      <c r="E1837">
        <v>29355</v>
      </c>
      <c r="F1837" t="s">
        <v>20</v>
      </c>
      <c r="G1837" t="s">
        <v>13</v>
      </c>
      <c r="H1837" t="s">
        <v>14</v>
      </c>
      <c r="I1837" t="s">
        <v>4417</v>
      </c>
    </row>
    <row r="1838" spans="1:9" x14ac:dyDescent="0.25">
      <c r="A1838">
        <v>18</v>
      </c>
      <c r="B1838" t="s">
        <v>53</v>
      </c>
      <c r="C1838" t="s">
        <v>2865</v>
      </c>
      <c r="D1838" t="s">
        <v>7004</v>
      </c>
      <c r="E1838">
        <v>35171</v>
      </c>
      <c r="F1838" t="s">
        <v>2734</v>
      </c>
      <c r="G1838" t="s">
        <v>13</v>
      </c>
      <c r="H1838" t="s">
        <v>14</v>
      </c>
      <c r="I1838" t="s">
        <v>4362</v>
      </c>
    </row>
    <row r="1839" spans="1:9" x14ac:dyDescent="0.25">
      <c r="A1839">
        <v>11</v>
      </c>
      <c r="B1839" t="s">
        <v>22</v>
      </c>
      <c r="C1839" t="s">
        <v>30</v>
      </c>
      <c r="D1839" t="s">
        <v>7005</v>
      </c>
      <c r="E1839">
        <v>32859</v>
      </c>
      <c r="F1839" t="s">
        <v>32</v>
      </c>
      <c r="G1839" t="s">
        <v>13</v>
      </c>
      <c r="H1839" t="s">
        <v>14</v>
      </c>
      <c r="I1839" t="s">
        <v>7006</v>
      </c>
    </row>
    <row r="1840" spans="1:9" x14ac:dyDescent="0.25">
      <c r="A1840">
        <v>11</v>
      </c>
      <c r="B1840" t="s">
        <v>22</v>
      </c>
      <c r="C1840" t="s">
        <v>1764</v>
      </c>
      <c r="D1840" t="s">
        <v>7007</v>
      </c>
      <c r="E1840">
        <v>31522</v>
      </c>
      <c r="F1840" t="s">
        <v>20</v>
      </c>
      <c r="G1840" t="s">
        <v>13</v>
      </c>
      <c r="H1840" t="s">
        <v>14</v>
      </c>
      <c r="I1840" t="s">
        <v>7008</v>
      </c>
    </row>
    <row r="1841" spans="1:9" x14ac:dyDescent="0.25">
      <c r="A1841">
        <v>19</v>
      </c>
      <c r="B1841" t="s">
        <v>60</v>
      </c>
      <c r="C1841" t="s">
        <v>4178</v>
      </c>
      <c r="D1841" t="s">
        <v>7009</v>
      </c>
      <c r="E1841">
        <v>32293</v>
      </c>
      <c r="F1841" t="s">
        <v>2648</v>
      </c>
      <c r="G1841" t="s">
        <v>13</v>
      </c>
      <c r="H1841" t="s">
        <v>14</v>
      </c>
      <c r="I1841" t="s">
        <v>4073</v>
      </c>
    </row>
    <row r="1842" spans="1:9" x14ac:dyDescent="0.25">
      <c r="A1842">
        <v>11</v>
      </c>
      <c r="B1842" t="s">
        <v>22</v>
      </c>
      <c r="C1842" t="s">
        <v>1764</v>
      </c>
      <c r="D1842" t="s">
        <v>7010</v>
      </c>
      <c r="E1842">
        <v>31860</v>
      </c>
      <c r="F1842" t="s">
        <v>20</v>
      </c>
      <c r="G1842" t="s">
        <v>13</v>
      </c>
      <c r="H1842" t="s">
        <v>14</v>
      </c>
      <c r="I1842" t="s">
        <v>7011</v>
      </c>
    </row>
    <row r="1843" spans="1:9" x14ac:dyDescent="0.25">
      <c r="A1843">
        <v>12</v>
      </c>
      <c r="B1843" t="s">
        <v>241</v>
      </c>
      <c r="C1843" t="s">
        <v>303</v>
      </c>
      <c r="D1843" t="s">
        <v>7012</v>
      </c>
      <c r="E1843">
        <v>28165</v>
      </c>
      <c r="F1843" t="s">
        <v>12</v>
      </c>
      <c r="G1843" t="s">
        <v>13</v>
      </c>
      <c r="H1843" t="s">
        <v>14</v>
      </c>
      <c r="I1843" t="s">
        <v>6190</v>
      </c>
    </row>
    <row r="1844" spans="1:9" x14ac:dyDescent="0.25">
      <c r="A1844">
        <v>2</v>
      </c>
      <c r="B1844" t="s">
        <v>113</v>
      </c>
      <c r="C1844" t="s">
        <v>114</v>
      </c>
      <c r="D1844" t="s">
        <v>7013</v>
      </c>
      <c r="E1844">
        <v>34655</v>
      </c>
      <c r="F1844" t="s">
        <v>32</v>
      </c>
      <c r="G1844" t="s">
        <v>13</v>
      </c>
      <c r="H1844" t="s">
        <v>14</v>
      </c>
      <c r="I1844" t="s">
        <v>7014</v>
      </c>
    </row>
    <row r="1845" spans="1:9" x14ac:dyDescent="0.25">
      <c r="A1845">
        <v>11</v>
      </c>
      <c r="B1845" t="s">
        <v>22</v>
      </c>
      <c r="C1845" t="s">
        <v>1764</v>
      </c>
      <c r="D1845" t="s">
        <v>7015</v>
      </c>
      <c r="E1845">
        <v>31534</v>
      </c>
      <c r="F1845" t="s">
        <v>20</v>
      </c>
      <c r="G1845" t="s">
        <v>13</v>
      </c>
      <c r="H1845" t="s">
        <v>14</v>
      </c>
      <c r="I1845" t="s">
        <v>5057</v>
      </c>
    </row>
    <row r="1846" spans="1:9" x14ac:dyDescent="0.25">
      <c r="A1846">
        <v>11</v>
      </c>
      <c r="B1846" t="s">
        <v>22</v>
      </c>
      <c r="C1846" t="s">
        <v>23</v>
      </c>
      <c r="D1846" t="s">
        <v>7016</v>
      </c>
      <c r="E1846">
        <v>34406</v>
      </c>
      <c r="F1846" t="s">
        <v>20</v>
      </c>
      <c r="G1846" t="s">
        <v>13</v>
      </c>
      <c r="H1846" t="s">
        <v>14</v>
      </c>
      <c r="I1846" t="s">
        <v>7017</v>
      </c>
    </row>
    <row r="1847" spans="1:9" x14ac:dyDescent="0.25">
      <c r="A1847">
        <v>11</v>
      </c>
      <c r="B1847" t="s">
        <v>22</v>
      </c>
      <c r="C1847" t="s">
        <v>23</v>
      </c>
      <c r="D1847" t="s">
        <v>7018</v>
      </c>
      <c r="E1847">
        <v>30938</v>
      </c>
      <c r="F1847" t="s">
        <v>20</v>
      </c>
      <c r="G1847" t="s">
        <v>13</v>
      </c>
      <c r="H1847" t="s">
        <v>14</v>
      </c>
      <c r="I1847" t="s">
        <v>7019</v>
      </c>
    </row>
    <row r="1848" spans="1:9" x14ac:dyDescent="0.25">
      <c r="A1848">
        <v>11</v>
      </c>
      <c r="B1848" t="s">
        <v>22</v>
      </c>
      <c r="C1848" t="s">
        <v>1953</v>
      </c>
      <c r="D1848" t="s">
        <v>7020</v>
      </c>
      <c r="E1848">
        <v>30240</v>
      </c>
      <c r="F1848" t="s">
        <v>20</v>
      </c>
      <c r="G1848" t="s">
        <v>13</v>
      </c>
      <c r="H1848" t="s">
        <v>14</v>
      </c>
      <c r="I1848" t="s">
        <v>7021</v>
      </c>
    </row>
    <row r="1849" spans="1:9" x14ac:dyDescent="0.25">
      <c r="A1849">
        <v>7</v>
      </c>
      <c r="B1849" t="s">
        <v>41</v>
      </c>
      <c r="C1849" t="s">
        <v>416</v>
      </c>
      <c r="D1849" t="s">
        <v>7022</v>
      </c>
      <c r="E1849">
        <v>32474</v>
      </c>
      <c r="F1849" t="s">
        <v>20</v>
      </c>
      <c r="G1849" t="s">
        <v>13</v>
      </c>
      <c r="H1849" t="s">
        <v>14</v>
      </c>
      <c r="I1849" t="s">
        <v>7023</v>
      </c>
    </row>
    <row r="1850" spans="1:9" x14ac:dyDescent="0.25">
      <c r="A1850">
        <v>11</v>
      </c>
      <c r="B1850" t="s">
        <v>22</v>
      </c>
      <c r="C1850" t="s">
        <v>23</v>
      </c>
      <c r="D1850" t="s">
        <v>7024</v>
      </c>
      <c r="E1850">
        <v>31783</v>
      </c>
      <c r="F1850" t="s">
        <v>20</v>
      </c>
      <c r="G1850" t="s">
        <v>13</v>
      </c>
      <c r="H1850" t="s">
        <v>14</v>
      </c>
      <c r="I1850" t="s">
        <v>7025</v>
      </c>
    </row>
    <row r="1851" spans="1:9" x14ac:dyDescent="0.25">
      <c r="A1851">
        <v>11</v>
      </c>
      <c r="B1851" t="s">
        <v>22</v>
      </c>
      <c r="C1851" t="s">
        <v>1953</v>
      </c>
      <c r="D1851" t="s">
        <v>7026</v>
      </c>
      <c r="E1851">
        <v>33296</v>
      </c>
      <c r="F1851" t="s">
        <v>20</v>
      </c>
      <c r="G1851" t="s">
        <v>13</v>
      </c>
      <c r="H1851" t="s">
        <v>14</v>
      </c>
      <c r="I1851" t="s">
        <v>4219</v>
      </c>
    </row>
    <row r="1852" spans="1:9" x14ac:dyDescent="0.25">
      <c r="A1852">
        <v>11</v>
      </c>
      <c r="B1852" t="s">
        <v>22</v>
      </c>
      <c r="C1852" t="s">
        <v>23</v>
      </c>
      <c r="D1852" t="s">
        <v>7027</v>
      </c>
      <c r="E1852">
        <v>31521</v>
      </c>
      <c r="F1852" t="s">
        <v>20</v>
      </c>
      <c r="G1852" t="s">
        <v>13</v>
      </c>
      <c r="H1852" t="s">
        <v>14</v>
      </c>
      <c r="I1852" t="s">
        <v>7028</v>
      </c>
    </row>
    <row r="1853" spans="1:9" x14ac:dyDescent="0.25">
      <c r="A1853">
        <v>11</v>
      </c>
      <c r="B1853" t="s">
        <v>22</v>
      </c>
      <c r="C1853" t="s">
        <v>23</v>
      </c>
      <c r="D1853" t="s">
        <v>7029</v>
      </c>
      <c r="E1853">
        <v>30269</v>
      </c>
      <c r="F1853" t="s">
        <v>20</v>
      </c>
      <c r="G1853" t="s">
        <v>13</v>
      </c>
      <c r="H1853" t="s">
        <v>14</v>
      </c>
      <c r="I1853" t="s">
        <v>7030</v>
      </c>
    </row>
    <row r="1854" spans="1:9" x14ac:dyDescent="0.25">
      <c r="A1854">
        <v>11</v>
      </c>
      <c r="B1854" t="s">
        <v>22</v>
      </c>
      <c r="C1854" t="s">
        <v>23</v>
      </c>
      <c r="D1854" t="s">
        <v>7031</v>
      </c>
      <c r="E1854">
        <v>34609</v>
      </c>
      <c r="F1854" t="s">
        <v>20</v>
      </c>
      <c r="G1854" t="s">
        <v>13</v>
      </c>
      <c r="H1854" t="s">
        <v>14</v>
      </c>
      <c r="I1854" t="s">
        <v>7032</v>
      </c>
    </row>
    <row r="1855" spans="1:9" x14ac:dyDescent="0.25">
      <c r="A1855">
        <v>11</v>
      </c>
      <c r="B1855" t="s">
        <v>22</v>
      </c>
      <c r="C1855" t="s">
        <v>23</v>
      </c>
      <c r="D1855" t="s">
        <v>7033</v>
      </c>
      <c r="E1855">
        <v>34298</v>
      </c>
      <c r="F1855" t="s">
        <v>20</v>
      </c>
      <c r="G1855" t="s">
        <v>13</v>
      </c>
      <c r="H1855" t="s">
        <v>14</v>
      </c>
      <c r="I1855" t="s">
        <v>7034</v>
      </c>
    </row>
    <row r="1856" spans="1:9" x14ac:dyDescent="0.25">
      <c r="A1856">
        <v>11</v>
      </c>
      <c r="B1856" t="s">
        <v>22</v>
      </c>
      <c r="C1856" t="s">
        <v>1953</v>
      </c>
      <c r="D1856" t="s">
        <v>7035</v>
      </c>
      <c r="E1856">
        <v>31342</v>
      </c>
      <c r="F1856" t="s">
        <v>20</v>
      </c>
      <c r="G1856" t="s">
        <v>13</v>
      </c>
      <c r="H1856" t="s">
        <v>14</v>
      </c>
      <c r="I1856" t="s">
        <v>7036</v>
      </c>
    </row>
    <row r="1857" spans="1:9" x14ac:dyDescent="0.25">
      <c r="A1857">
        <v>11</v>
      </c>
      <c r="B1857" t="s">
        <v>22</v>
      </c>
      <c r="C1857" t="s">
        <v>1764</v>
      </c>
      <c r="D1857" t="s">
        <v>7037</v>
      </c>
      <c r="E1857">
        <v>31606</v>
      </c>
      <c r="F1857" t="s">
        <v>20</v>
      </c>
      <c r="G1857" t="s">
        <v>13</v>
      </c>
      <c r="H1857" t="s">
        <v>14</v>
      </c>
      <c r="I1857" t="s">
        <v>7038</v>
      </c>
    </row>
    <row r="1858" spans="1:9" x14ac:dyDescent="0.25">
      <c r="A1858">
        <v>9</v>
      </c>
      <c r="B1858" t="s">
        <v>69</v>
      </c>
      <c r="C1858" t="s">
        <v>2988</v>
      </c>
      <c r="D1858" t="s">
        <v>7039</v>
      </c>
      <c r="E1858">
        <v>34064</v>
      </c>
      <c r="F1858" t="s">
        <v>20</v>
      </c>
      <c r="G1858" t="s">
        <v>13</v>
      </c>
      <c r="H1858" t="s">
        <v>14</v>
      </c>
      <c r="I1858" t="s">
        <v>7040</v>
      </c>
    </row>
    <row r="1859" spans="1:9" x14ac:dyDescent="0.25">
      <c r="A1859">
        <v>11</v>
      </c>
      <c r="B1859" t="s">
        <v>22</v>
      </c>
      <c r="C1859" t="s">
        <v>1764</v>
      </c>
      <c r="D1859" t="s">
        <v>7041</v>
      </c>
      <c r="E1859">
        <v>34642</v>
      </c>
      <c r="F1859" t="s">
        <v>20</v>
      </c>
      <c r="G1859" t="s">
        <v>13</v>
      </c>
      <c r="H1859" t="s">
        <v>14</v>
      </c>
      <c r="I1859" t="s">
        <v>7042</v>
      </c>
    </row>
    <row r="1860" spans="1:9" x14ac:dyDescent="0.25">
      <c r="A1860">
        <v>11</v>
      </c>
      <c r="B1860" t="s">
        <v>22</v>
      </c>
      <c r="C1860" t="s">
        <v>1953</v>
      </c>
      <c r="D1860" t="s">
        <v>7043</v>
      </c>
      <c r="E1860">
        <v>33177</v>
      </c>
      <c r="F1860" t="s">
        <v>20</v>
      </c>
      <c r="G1860" t="s">
        <v>13</v>
      </c>
      <c r="H1860" t="s">
        <v>14</v>
      </c>
      <c r="I1860" t="s">
        <v>4337</v>
      </c>
    </row>
    <row r="1861" spans="1:9" x14ac:dyDescent="0.25">
      <c r="A1861">
        <v>11</v>
      </c>
      <c r="B1861" t="s">
        <v>22</v>
      </c>
      <c r="C1861" t="s">
        <v>23</v>
      </c>
      <c r="D1861" t="s">
        <v>7044</v>
      </c>
      <c r="E1861">
        <v>34532</v>
      </c>
      <c r="F1861" t="s">
        <v>20</v>
      </c>
      <c r="G1861" t="s">
        <v>13</v>
      </c>
      <c r="H1861" t="s">
        <v>14</v>
      </c>
      <c r="I1861" t="s">
        <v>4121</v>
      </c>
    </row>
    <row r="1862" spans="1:9" x14ac:dyDescent="0.25">
      <c r="A1862">
        <v>11</v>
      </c>
      <c r="B1862" t="s">
        <v>22</v>
      </c>
      <c r="C1862" t="s">
        <v>1764</v>
      </c>
      <c r="D1862" t="s">
        <v>7045</v>
      </c>
      <c r="E1862">
        <v>31020</v>
      </c>
      <c r="F1862" t="s">
        <v>20</v>
      </c>
      <c r="G1862" t="s">
        <v>13</v>
      </c>
      <c r="H1862" t="s">
        <v>14</v>
      </c>
      <c r="I1862" t="s">
        <v>4161</v>
      </c>
    </row>
    <row r="1863" spans="1:9" x14ac:dyDescent="0.25">
      <c r="A1863">
        <v>11</v>
      </c>
      <c r="B1863" t="s">
        <v>22</v>
      </c>
      <c r="C1863" t="s">
        <v>1764</v>
      </c>
      <c r="D1863" t="s">
        <v>7046</v>
      </c>
      <c r="E1863">
        <v>32728</v>
      </c>
      <c r="F1863" t="s">
        <v>20</v>
      </c>
      <c r="G1863" t="s">
        <v>13</v>
      </c>
      <c r="H1863" t="s">
        <v>14</v>
      </c>
      <c r="I1863" t="s">
        <v>4356</v>
      </c>
    </row>
    <row r="1864" spans="1:9" x14ac:dyDescent="0.25">
      <c r="A1864">
        <v>11</v>
      </c>
      <c r="B1864" t="s">
        <v>22</v>
      </c>
      <c r="C1864" t="s">
        <v>23</v>
      </c>
      <c r="D1864" t="s">
        <v>7047</v>
      </c>
      <c r="E1864">
        <v>30680</v>
      </c>
      <c r="F1864" t="s">
        <v>20</v>
      </c>
      <c r="G1864" t="s">
        <v>13</v>
      </c>
      <c r="H1864" t="s">
        <v>14</v>
      </c>
      <c r="I1864" t="s">
        <v>7048</v>
      </c>
    </row>
    <row r="1865" spans="1:9" x14ac:dyDescent="0.25">
      <c r="A1865">
        <v>11</v>
      </c>
      <c r="B1865" t="s">
        <v>22</v>
      </c>
      <c r="C1865" t="s">
        <v>23</v>
      </c>
      <c r="D1865" t="s">
        <v>7049</v>
      </c>
      <c r="E1865">
        <v>32564</v>
      </c>
      <c r="F1865" t="s">
        <v>20</v>
      </c>
      <c r="G1865" t="s">
        <v>13</v>
      </c>
      <c r="H1865" t="s">
        <v>14</v>
      </c>
      <c r="I1865" t="s">
        <v>4053</v>
      </c>
    </row>
    <row r="1866" spans="1:9" x14ac:dyDescent="0.25">
      <c r="A1866">
        <v>4</v>
      </c>
      <c r="B1866" t="s">
        <v>88</v>
      </c>
      <c r="C1866" t="s">
        <v>1665</v>
      </c>
      <c r="D1866" t="s">
        <v>7050</v>
      </c>
      <c r="E1866">
        <v>32986</v>
      </c>
      <c r="F1866" t="s">
        <v>20</v>
      </c>
      <c r="G1866" t="s">
        <v>13</v>
      </c>
      <c r="H1866" t="s">
        <v>14</v>
      </c>
      <c r="I1866" t="s">
        <v>4119</v>
      </c>
    </row>
    <row r="1867" spans="1:9" x14ac:dyDescent="0.25">
      <c r="A1867">
        <v>8</v>
      </c>
      <c r="B1867" t="s">
        <v>85</v>
      </c>
      <c r="C1867" t="s">
        <v>2753</v>
      </c>
      <c r="D1867" t="s">
        <v>7051</v>
      </c>
      <c r="E1867">
        <v>31466</v>
      </c>
      <c r="F1867" t="s">
        <v>20</v>
      </c>
      <c r="G1867" t="s">
        <v>13</v>
      </c>
      <c r="H1867" t="s">
        <v>14</v>
      </c>
      <c r="I1867" t="s">
        <v>7052</v>
      </c>
    </row>
    <row r="1868" spans="1:9" x14ac:dyDescent="0.25">
      <c r="A1868">
        <v>11</v>
      </c>
      <c r="B1868" t="s">
        <v>22</v>
      </c>
      <c r="C1868" t="s">
        <v>274</v>
      </c>
      <c r="D1868" t="s">
        <v>7053</v>
      </c>
      <c r="E1868">
        <v>35230</v>
      </c>
      <c r="F1868" t="s">
        <v>20</v>
      </c>
      <c r="G1868" t="s">
        <v>13</v>
      </c>
      <c r="H1868" t="s">
        <v>14</v>
      </c>
      <c r="I1868" t="s">
        <v>7054</v>
      </c>
    </row>
    <row r="1869" spans="1:9" x14ac:dyDescent="0.25">
      <c r="A1869">
        <v>11</v>
      </c>
      <c r="B1869" t="s">
        <v>22</v>
      </c>
      <c r="C1869" t="s">
        <v>23</v>
      </c>
      <c r="D1869" t="s">
        <v>7055</v>
      </c>
      <c r="E1869">
        <v>31480</v>
      </c>
      <c r="F1869" t="s">
        <v>20</v>
      </c>
      <c r="G1869" t="s">
        <v>13</v>
      </c>
      <c r="H1869" t="s">
        <v>14</v>
      </c>
      <c r="I1869" t="s">
        <v>7056</v>
      </c>
    </row>
    <row r="1870" spans="1:9" x14ac:dyDescent="0.25">
      <c r="A1870">
        <v>6</v>
      </c>
      <c r="B1870" t="s">
        <v>24</v>
      </c>
      <c r="C1870" t="s">
        <v>1670</v>
      </c>
      <c r="D1870" t="s">
        <v>7057</v>
      </c>
      <c r="E1870">
        <v>35315</v>
      </c>
      <c r="F1870" t="s">
        <v>20</v>
      </c>
      <c r="G1870" t="s">
        <v>13</v>
      </c>
      <c r="H1870" t="s">
        <v>14</v>
      </c>
      <c r="I1870" t="s">
        <v>7058</v>
      </c>
    </row>
    <row r="1871" spans="1:9" x14ac:dyDescent="0.25">
      <c r="A1871">
        <v>11</v>
      </c>
      <c r="B1871" t="s">
        <v>22</v>
      </c>
      <c r="C1871" t="s">
        <v>23</v>
      </c>
      <c r="D1871" t="s">
        <v>7059</v>
      </c>
      <c r="E1871">
        <v>33564</v>
      </c>
      <c r="F1871" t="s">
        <v>20</v>
      </c>
      <c r="G1871" t="s">
        <v>13</v>
      </c>
      <c r="H1871" t="s">
        <v>14</v>
      </c>
      <c r="I1871" t="s">
        <v>4053</v>
      </c>
    </row>
    <row r="1872" spans="1:9" x14ac:dyDescent="0.25">
      <c r="A1872">
        <v>11</v>
      </c>
      <c r="B1872" t="s">
        <v>22</v>
      </c>
      <c r="C1872" t="s">
        <v>23</v>
      </c>
      <c r="D1872" t="s">
        <v>7060</v>
      </c>
      <c r="E1872">
        <v>31517</v>
      </c>
      <c r="F1872" t="s">
        <v>20</v>
      </c>
      <c r="G1872" t="s">
        <v>13</v>
      </c>
      <c r="H1872" t="s">
        <v>14</v>
      </c>
      <c r="I1872" t="s">
        <v>7056</v>
      </c>
    </row>
    <row r="1873" spans="1:9" x14ac:dyDescent="0.25">
      <c r="A1873">
        <v>11</v>
      </c>
      <c r="B1873" t="s">
        <v>22</v>
      </c>
      <c r="C1873" t="s">
        <v>23</v>
      </c>
      <c r="D1873" t="s">
        <v>7061</v>
      </c>
      <c r="E1873">
        <v>35881</v>
      </c>
      <c r="F1873" t="s">
        <v>20</v>
      </c>
      <c r="G1873" t="s">
        <v>13</v>
      </c>
      <c r="H1873" t="s">
        <v>14</v>
      </c>
      <c r="I1873" t="s">
        <v>4121</v>
      </c>
    </row>
    <row r="1874" spans="1:9" x14ac:dyDescent="0.25">
      <c r="A1874">
        <v>11</v>
      </c>
      <c r="B1874" t="s">
        <v>22</v>
      </c>
      <c r="C1874" t="s">
        <v>23</v>
      </c>
      <c r="D1874" t="s">
        <v>7062</v>
      </c>
      <c r="E1874">
        <v>30646</v>
      </c>
      <c r="F1874" t="s">
        <v>20</v>
      </c>
      <c r="G1874" t="s">
        <v>13</v>
      </c>
      <c r="H1874" t="s">
        <v>14</v>
      </c>
      <c r="I1874" t="s">
        <v>7063</v>
      </c>
    </row>
    <row r="1875" spans="1:9" x14ac:dyDescent="0.25">
      <c r="A1875">
        <v>11</v>
      </c>
      <c r="B1875" t="s">
        <v>22</v>
      </c>
      <c r="C1875" t="s">
        <v>1764</v>
      </c>
      <c r="D1875" t="s">
        <v>7064</v>
      </c>
      <c r="E1875">
        <v>30230</v>
      </c>
      <c r="F1875" t="s">
        <v>20</v>
      </c>
      <c r="G1875" t="s">
        <v>13</v>
      </c>
      <c r="H1875" t="s">
        <v>14</v>
      </c>
      <c r="I1875" t="s">
        <v>4161</v>
      </c>
    </row>
    <row r="1876" spans="1:9" x14ac:dyDescent="0.25">
      <c r="A1876">
        <v>11</v>
      </c>
      <c r="B1876" t="s">
        <v>22</v>
      </c>
      <c r="C1876" t="s">
        <v>1764</v>
      </c>
      <c r="D1876" t="s">
        <v>7065</v>
      </c>
      <c r="E1876">
        <v>31914</v>
      </c>
      <c r="F1876" t="s">
        <v>20</v>
      </c>
      <c r="G1876" t="s">
        <v>13</v>
      </c>
      <c r="H1876" t="s">
        <v>14</v>
      </c>
      <c r="I1876" t="s">
        <v>7066</v>
      </c>
    </row>
    <row r="1877" spans="1:9" x14ac:dyDescent="0.25">
      <c r="A1877">
        <v>11</v>
      </c>
      <c r="B1877" t="s">
        <v>22</v>
      </c>
      <c r="C1877" t="s">
        <v>1764</v>
      </c>
      <c r="D1877" t="s">
        <v>7067</v>
      </c>
      <c r="E1877">
        <v>30712</v>
      </c>
      <c r="F1877" t="s">
        <v>20</v>
      </c>
      <c r="G1877" t="s">
        <v>13</v>
      </c>
      <c r="H1877" t="s">
        <v>14</v>
      </c>
      <c r="I1877" t="s">
        <v>4161</v>
      </c>
    </row>
    <row r="1878" spans="1:9" x14ac:dyDescent="0.25">
      <c r="A1878">
        <v>11</v>
      </c>
      <c r="B1878" t="s">
        <v>22</v>
      </c>
      <c r="C1878" t="s">
        <v>1764</v>
      </c>
      <c r="D1878" t="s">
        <v>7068</v>
      </c>
      <c r="E1878">
        <v>33763</v>
      </c>
      <c r="F1878" t="s">
        <v>20</v>
      </c>
      <c r="G1878" t="s">
        <v>13</v>
      </c>
      <c r="H1878" t="s">
        <v>14</v>
      </c>
      <c r="I1878" t="s">
        <v>7069</v>
      </c>
    </row>
    <row r="1879" spans="1:9" x14ac:dyDescent="0.25">
      <c r="A1879">
        <v>16</v>
      </c>
      <c r="B1879" t="s">
        <v>9</v>
      </c>
      <c r="C1879" t="s">
        <v>18</v>
      </c>
      <c r="D1879" t="s">
        <v>7070</v>
      </c>
      <c r="E1879">
        <v>29698</v>
      </c>
      <c r="F1879" t="s">
        <v>20</v>
      </c>
      <c r="G1879" t="s">
        <v>13</v>
      </c>
      <c r="H1879" t="s">
        <v>14</v>
      </c>
      <c r="I1879" t="s">
        <v>4053</v>
      </c>
    </row>
    <row r="1880" spans="1:9" x14ac:dyDescent="0.25">
      <c r="A1880">
        <v>11</v>
      </c>
      <c r="B1880" t="s">
        <v>22</v>
      </c>
      <c r="C1880" t="s">
        <v>1764</v>
      </c>
      <c r="D1880" t="s">
        <v>7071</v>
      </c>
      <c r="E1880">
        <v>31093</v>
      </c>
      <c r="F1880" t="s">
        <v>20</v>
      </c>
      <c r="G1880" t="s">
        <v>13</v>
      </c>
      <c r="H1880" t="s">
        <v>14</v>
      </c>
      <c r="I1880" t="s">
        <v>7072</v>
      </c>
    </row>
    <row r="1881" spans="1:9" x14ac:dyDescent="0.25">
      <c r="A1881">
        <v>10</v>
      </c>
      <c r="B1881" t="s">
        <v>104</v>
      </c>
      <c r="C1881" t="s">
        <v>2779</v>
      </c>
      <c r="D1881" t="s">
        <v>7073</v>
      </c>
      <c r="E1881">
        <v>30730</v>
      </c>
      <c r="F1881" t="s">
        <v>20</v>
      </c>
      <c r="G1881" t="s">
        <v>13</v>
      </c>
      <c r="H1881" t="s">
        <v>14</v>
      </c>
      <c r="I1881" t="s">
        <v>7074</v>
      </c>
    </row>
    <row r="1882" spans="1:9" x14ac:dyDescent="0.25">
      <c r="A1882">
        <v>11</v>
      </c>
      <c r="B1882" t="s">
        <v>22</v>
      </c>
      <c r="C1882" t="s">
        <v>23</v>
      </c>
      <c r="D1882" t="s">
        <v>7075</v>
      </c>
      <c r="E1882">
        <v>35381</v>
      </c>
      <c r="F1882" t="s">
        <v>20</v>
      </c>
      <c r="G1882" t="s">
        <v>13</v>
      </c>
      <c r="H1882" t="s">
        <v>14</v>
      </c>
      <c r="I1882" t="s">
        <v>7076</v>
      </c>
    </row>
    <row r="1883" spans="1:9" x14ac:dyDescent="0.25">
      <c r="A1883">
        <v>1</v>
      </c>
      <c r="B1883" t="s">
        <v>146</v>
      </c>
      <c r="C1883" t="s">
        <v>1694</v>
      </c>
      <c r="D1883" t="s">
        <v>7077</v>
      </c>
      <c r="E1883">
        <v>30564</v>
      </c>
      <c r="F1883" t="s">
        <v>1696</v>
      </c>
      <c r="G1883" t="s">
        <v>13</v>
      </c>
      <c r="H1883" t="s">
        <v>14</v>
      </c>
      <c r="I1883" t="s">
        <v>7078</v>
      </c>
    </row>
    <row r="1884" spans="1:9" x14ac:dyDescent="0.25">
      <c r="A1884">
        <v>19</v>
      </c>
      <c r="B1884" t="s">
        <v>60</v>
      </c>
      <c r="C1884" t="s">
        <v>4332</v>
      </c>
      <c r="D1884" t="s">
        <v>7079</v>
      </c>
      <c r="E1884">
        <v>28486</v>
      </c>
      <c r="F1884" t="s">
        <v>1563</v>
      </c>
      <c r="G1884" t="s">
        <v>13</v>
      </c>
      <c r="H1884" t="s">
        <v>14</v>
      </c>
      <c r="I1884" t="s">
        <v>7080</v>
      </c>
    </row>
    <row r="1885" spans="1:9" x14ac:dyDescent="0.25">
      <c r="A1885">
        <v>7</v>
      </c>
      <c r="B1885" t="s">
        <v>41</v>
      </c>
      <c r="C1885" t="s">
        <v>1996</v>
      </c>
      <c r="D1885" t="s">
        <v>7081</v>
      </c>
      <c r="E1885">
        <v>28166</v>
      </c>
      <c r="F1885" t="s">
        <v>20</v>
      </c>
      <c r="G1885" t="s">
        <v>13</v>
      </c>
      <c r="H1885" t="s">
        <v>14</v>
      </c>
      <c r="I1885" t="s">
        <v>7082</v>
      </c>
    </row>
    <row r="1886" spans="1:9" x14ac:dyDescent="0.25">
      <c r="A1886">
        <v>11</v>
      </c>
      <c r="B1886" t="s">
        <v>22</v>
      </c>
      <c r="C1886" t="s">
        <v>1953</v>
      </c>
      <c r="D1886" t="s">
        <v>7083</v>
      </c>
      <c r="E1886">
        <v>32699</v>
      </c>
      <c r="F1886" t="s">
        <v>20</v>
      </c>
      <c r="G1886" t="s">
        <v>13</v>
      </c>
      <c r="H1886" t="s">
        <v>14</v>
      </c>
      <c r="I1886" t="s">
        <v>4417</v>
      </c>
    </row>
    <row r="1887" spans="1:9" x14ac:dyDescent="0.25">
      <c r="A1887">
        <v>14</v>
      </c>
      <c r="B1887" t="s">
        <v>16</v>
      </c>
      <c r="C1887" t="s">
        <v>3140</v>
      </c>
      <c r="D1887" t="s">
        <v>3199</v>
      </c>
      <c r="E1887">
        <v>31966</v>
      </c>
      <c r="F1887" t="s">
        <v>2734</v>
      </c>
      <c r="G1887" t="s">
        <v>13</v>
      </c>
      <c r="H1887" t="s">
        <v>14</v>
      </c>
      <c r="I1887" t="s">
        <v>4362</v>
      </c>
    </row>
    <row r="1888" spans="1:9" x14ac:dyDescent="0.25">
      <c r="A1888">
        <v>11</v>
      </c>
      <c r="B1888" t="s">
        <v>22</v>
      </c>
      <c r="C1888" t="s">
        <v>1953</v>
      </c>
      <c r="D1888" t="s">
        <v>7084</v>
      </c>
      <c r="E1888">
        <v>29893</v>
      </c>
      <c r="F1888" t="s">
        <v>20</v>
      </c>
      <c r="G1888" t="s">
        <v>13</v>
      </c>
      <c r="H1888" t="s">
        <v>14</v>
      </c>
      <c r="I1888" t="s">
        <v>7085</v>
      </c>
    </row>
    <row r="1889" spans="1:9" x14ac:dyDescent="0.25">
      <c r="A1889">
        <v>11</v>
      </c>
      <c r="B1889" t="s">
        <v>22</v>
      </c>
      <c r="C1889" t="s">
        <v>23</v>
      </c>
      <c r="D1889" t="s">
        <v>7086</v>
      </c>
      <c r="E1889">
        <v>34517</v>
      </c>
      <c r="F1889" t="s">
        <v>20</v>
      </c>
      <c r="G1889" t="s">
        <v>13</v>
      </c>
      <c r="H1889" t="s">
        <v>14</v>
      </c>
      <c r="I1889" t="s">
        <v>4261</v>
      </c>
    </row>
    <row r="1890" spans="1:9" x14ac:dyDescent="0.25">
      <c r="A1890">
        <v>11</v>
      </c>
      <c r="B1890" t="s">
        <v>22</v>
      </c>
      <c r="C1890" t="s">
        <v>1953</v>
      </c>
      <c r="D1890" t="s">
        <v>7087</v>
      </c>
      <c r="E1890">
        <v>29681</v>
      </c>
      <c r="F1890" t="s">
        <v>20</v>
      </c>
      <c r="G1890" t="s">
        <v>13</v>
      </c>
      <c r="H1890" t="s">
        <v>14</v>
      </c>
      <c r="I1890" t="s">
        <v>4186</v>
      </c>
    </row>
    <row r="1891" spans="1:9" x14ac:dyDescent="0.25">
      <c r="A1891">
        <v>11</v>
      </c>
      <c r="B1891" t="s">
        <v>22</v>
      </c>
      <c r="C1891" t="s">
        <v>1953</v>
      </c>
      <c r="D1891" t="s">
        <v>7088</v>
      </c>
      <c r="E1891">
        <v>34558</v>
      </c>
      <c r="F1891" t="s">
        <v>20</v>
      </c>
      <c r="G1891" t="s">
        <v>13</v>
      </c>
      <c r="H1891" t="s">
        <v>14</v>
      </c>
      <c r="I1891" t="s">
        <v>5670</v>
      </c>
    </row>
    <row r="1892" spans="1:9" x14ac:dyDescent="0.25">
      <c r="A1892">
        <v>6</v>
      </c>
      <c r="B1892" t="s">
        <v>24</v>
      </c>
      <c r="C1892" t="s">
        <v>1670</v>
      </c>
      <c r="D1892" t="s">
        <v>7089</v>
      </c>
      <c r="E1892">
        <v>30038</v>
      </c>
      <c r="F1892" t="s">
        <v>20</v>
      </c>
      <c r="G1892" t="s">
        <v>13</v>
      </c>
      <c r="H1892" t="s">
        <v>14</v>
      </c>
      <c r="I1892" t="s">
        <v>7090</v>
      </c>
    </row>
    <row r="1893" spans="1:9" x14ac:dyDescent="0.25">
      <c r="A1893">
        <v>6</v>
      </c>
      <c r="B1893" t="s">
        <v>24</v>
      </c>
      <c r="C1893" t="s">
        <v>2738</v>
      </c>
      <c r="D1893" t="s">
        <v>7089</v>
      </c>
      <c r="E1893">
        <v>30790</v>
      </c>
      <c r="F1893" t="s">
        <v>51</v>
      </c>
      <c r="G1893" t="s">
        <v>13</v>
      </c>
      <c r="H1893" t="s">
        <v>14</v>
      </c>
      <c r="I1893" t="s">
        <v>4204</v>
      </c>
    </row>
    <row r="1894" spans="1:9" x14ac:dyDescent="0.25">
      <c r="A1894">
        <v>6</v>
      </c>
      <c r="B1894" t="s">
        <v>24</v>
      </c>
      <c r="C1894" t="s">
        <v>3039</v>
      </c>
      <c r="D1894" t="s">
        <v>7091</v>
      </c>
      <c r="E1894">
        <v>29499</v>
      </c>
      <c r="F1894" t="s">
        <v>32</v>
      </c>
      <c r="G1894" t="s">
        <v>13</v>
      </c>
      <c r="H1894" t="s">
        <v>14</v>
      </c>
      <c r="I1894" t="s">
        <v>7092</v>
      </c>
    </row>
    <row r="1895" spans="1:9" x14ac:dyDescent="0.25">
      <c r="A1895">
        <v>9</v>
      </c>
      <c r="B1895" t="s">
        <v>69</v>
      </c>
      <c r="C1895" t="s">
        <v>1218</v>
      </c>
      <c r="D1895" t="s">
        <v>7093</v>
      </c>
      <c r="E1895">
        <v>33611</v>
      </c>
      <c r="F1895" t="s">
        <v>32</v>
      </c>
      <c r="G1895" t="s">
        <v>13</v>
      </c>
      <c r="H1895" t="s">
        <v>14</v>
      </c>
      <c r="I1895" t="s">
        <v>7094</v>
      </c>
    </row>
    <row r="1896" spans="1:9" x14ac:dyDescent="0.25">
      <c r="A1896">
        <v>13</v>
      </c>
      <c r="B1896" t="s">
        <v>45</v>
      </c>
      <c r="C1896" t="s">
        <v>430</v>
      </c>
      <c r="D1896" t="s">
        <v>7095</v>
      </c>
      <c r="E1896">
        <v>32229</v>
      </c>
      <c r="F1896" t="s">
        <v>20</v>
      </c>
      <c r="G1896" t="s">
        <v>13</v>
      </c>
      <c r="H1896" t="s">
        <v>14</v>
      </c>
      <c r="I1896" t="s">
        <v>4173</v>
      </c>
    </row>
    <row r="1897" spans="1:9" x14ac:dyDescent="0.25">
      <c r="A1897">
        <v>11</v>
      </c>
      <c r="B1897" t="s">
        <v>22</v>
      </c>
      <c r="C1897" t="s">
        <v>23</v>
      </c>
      <c r="D1897" t="s">
        <v>7096</v>
      </c>
      <c r="E1897">
        <v>34215</v>
      </c>
      <c r="F1897" t="s">
        <v>20</v>
      </c>
      <c r="G1897" t="s">
        <v>13</v>
      </c>
      <c r="H1897" t="s">
        <v>14</v>
      </c>
      <c r="I1897" t="s">
        <v>7097</v>
      </c>
    </row>
    <row r="1898" spans="1:9" x14ac:dyDescent="0.25">
      <c r="A1898">
        <v>11</v>
      </c>
      <c r="B1898" t="s">
        <v>22</v>
      </c>
      <c r="C1898" t="s">
        <v>1764</v>
      </c>
      <c r="D1898" t="s">
        <v>7098</v>
      </c>
      <c r="E1898">
        <v>29756</v>
      </c>
      <c r="F1898" t="s">
        <v>20</v>
      </c>
      <c r="G1898" t="s">
        <v>13</v>
      </c>
      <c r="H1898" t="s">
        <v>14</v>
      </c>
      <c r="I1898" t="s">
        <v>7099</v>
      </c>
    </row>
    <row r="1899" spans="1:9" x14ac:dyDescent="0.25">
      <c r="A1899">
        <v>11</v>
      </c>
      <c r="B1899" t="s">
        <v>22</v>
      </c>
      <c r="C1899" t="s">
        <v>23</v>
      </c>
      <c r="D1899" t="s">
        <v>7100</v>
      </c>
      <c r="E1899">
        <v>32513</v>
      </c>
      <c r="F1899" t="s">
        <v>20</v>
      </c>
      <c r="G1899" t="s">
        <v>13</v>
      </c>
      <c r="H1899" t="s">
        <v>14</v>
      </c>
      <c r="I1899" t="s">
        <v>7101</v>
      </c>
    </row>
    <row r="1900" spans="1:9" x14ac:dyDescent="0.25">
      <c r="A1900">
        <v>11</v>
      </c>
      <c r="B1900" t="s">
        <v>22</v>
      </c>
      <c r="C1900" t="s">
        <v>23</v>
      </c>
      <c r="D1900" t="s">
        <v>7102</v>
      </c>
      <c r="E1900">
        <v>30960</v>
      </c>
      <c r="F1900" t="s">
        <v>20</v>
      </c>
      <c r="G1900" t="s">
        <v>13</v>
      </c>
      <c r="H1900" t="s">
        <v>14</v>
      </c>
      <c r="I1900" t="s">
        <v>7103</v>
      </c>
    </row>
    <row r="1901" spans="1:9" x14ac:dyDescent="0.25">
      <c r="A1901">
        <v>11</v>
      </c>
      <c r="B1901" t="s">
        <v>22</v>
      </c>
      <c r="C1901" t="s">
        <v>23</v>
      </c>
      <c r="D1901" t="s">
        <v>7102</v>
      </c>
      <c r="E1901">
        <v>30970</v>
      </c>
      <c r="F1901" t="s">
        <v>20</v>
      </c>
      <c r="G1901" t="s">
        <v>13</v>
      </c>
      <c r="H1901" t="s">
        <v>14</v>
      </c>
      <c r="I1901" t="s">
        <v>7103</v>
      </c>
    </row>
    <row r="1902" spans="1:9" x14ac:dyDescent="0.25">
      <c r="A1902">
        <v>11</v>
      </c>
      <c r="B1902" t="s">
        <v>22</v>
      </c>
      <c r="C1902" t="s">
        <v>23</v>
      </c>
      <c r="D1902" t="s">
        <v>7104</v>
      </c>
      <c r="E1902">
        <v>34481</v>
      </c>
      <c r="F1902" t="s">
        <v>20</v>
      </c>
      <c r="G1902" t="s">
        <v>13</v>
      </c>
      <c r="H1902" t="s">
        <v>14</v>
      </c>
      <c r="I1902" t="s">
        <v>4121</v>
      </c>
    </row>
    <row r="1903" spans="1:9" x14ac:dyDescent="0.25">
      <c r="A1903">
        <v>11</v>
      </c>
      <c r="B1903" t="s">
        <v>22</v>
      </c>
      <c r="C1903" t="s">
        <v>1764</v>
      </c>
      <c r="D1903" t="s">
        <v>7105</v>
      </c>
      <c r="E1903">
        <v>29963</v>
      </c>
      <c r="F1903" t="s">
        <v>20</v>
      </c>
      <c r="G1903" t="s">
        <v>13</v>
      </c>
      <c r="H1903" t="s">
        <v>14</v>
      </c>
      <c r="I1903" t="s">
        <v>4161</v>
      </c>
    </row>
    <row r="1904" spans="1:9" x14ac:dyDescent="0.25">
      <c r="A1904">
        <v>11</v>
      </c>
      <c r="B1904" t="s">
        <v>22</v>
      </c>
      <c r="C1904" t="s">
        <v>1953</v>
      </c>
      <c r="D1904" t="s">
        <v>7106</v>
      </c>
      <c r="E1904">
        <v>31011</v>
      </c>
      <c r="F1904" t="s">
        <v>20</v>
      </c>
      <c r="G1904" t="s">
        <v>13</v>
      </c>
      <c r="H1904" t="s">
        <v>14</v>
      </c>
      <c r="I1904" t="s">
        <v>4227</v>
      </c>
    </row>
    <row r="1905" spans="1:9" x14ac:dyDescent="0.25">
      <c r="A1905">
        <v>11</v>
      </c>
      <c r="B1905" t="s">
        <v>22</v>
      </c>
      <c r="C1905" t="s">
        <v>1764</v>
      </c>
      <c r="D1905" t="s">
        <v>7107</v>
      </c>
      <c r="E1905">
        <v>31600</v>
      </c>
      <c r="F1905" t="s">
        <v>20</v>
      </c>
      <c r="G1905" t="s">
        <v>13</v>
      </c>
      <c r="H1905" t="s">
        <v>14</v>
      </c>
      <c r="I1905" t="s">
        <v>7108</v>
      </c>
    </row>
    <row r="1906" spans="1:9" x14ac:dyDescent="0.25">
      <c r="A1906">
        <v>11</v>
      </c>
      <c r="B1906" t="s">
        <v>22</v>
      </c>
      <c r="C1906" t="s">
        <v>1764</v>
      </c>
      <c r="D1906" t="s">
        <v>7109</v>
      </c>
      <c r="E1906">
        <v>30720</v>
      </c>
      <c r="F1906" t="s">
        <v>20</v>
      </c>
      <c r="G1906" t="s">
        <v>13</v>
      </c>
      <c r="H1906" t="s">
        <v>14</v>
      </c>
      <c r="I1906" t="s">
        <v>4161</v>
      </c>
    </row>
    <row r="1907" spans="1:9" x14ac:dyDescent="0.25">
      <c r="A1907">
        <v>7</v>
      </c>
      <c r="B1907" t="s">
        <v>41</v>
      </c>
      <c r="C1907" t="s">
        <v>416</v>
      </c>
      <c r="D1907" t="s">
        <v>7110</v>
      </c>
      <c r="E1907">
        <v>35661</v>
      </c>
      <c r="F1907" t="s">
        <v>20</v>
      </c>
      <c r="G1907" t="s">
        <v>13</v>
      </c>
      <c r="H1907" t="s">
        <v>14</v>
      </c>
      <c r="I1907" t="s">
        <v>4053</v>
      </c>
    </row>
    <row r="1908" spans="1:9" x14ac:dyDescent="0.25">
      <c r="A1908">
        <v>4</v>
      </c>
      <c r="B1908" t="s">
        <v>88</v>
      </c>
      <c r="C1908" t="s">
        <v>2809</v>
      </c>
      <c r="D1908" t="s">
        <v>7111</v>
      </c>
      <c r="E1908">
        <v>33873</v>
      </c>
      <c r="F1908" t="s">
        <v>2734</v>
      </c>
      <c r="G1908" t="s">
        <v>13</v>
      </c>
      <c r="H1908" t="s">
        <v>14</v>
      </c>
      <c r="I1908" t="s">
        <v>4362</v>
      </c>
    </row>
    <row r="1909" spans="1:9" x14ac:dyDescent="0.25">
      <c r="A1909">
        <v>11</v>
      </c>
      <c r="B1909" t="s">
        <v>22</v>
      </c>
      <c r="C1909" t="s">
        <v>1953</v>
      </c>
      <c r="D1909" t="s">
        <v>7112</v>
      </c>
      <c r="E1909">
        <v>31386</v>
      </c>
      <c r="F1909" t="s">
        <v>20</v>
      </c>
      <c r="G1909" t="s">
        <v>13</v>
      </c>
      <c r="H1909" t="s">
        <v>14</v>
      </c>
      <c r="I1909" t="s">
        <v>4417</v>
      </c>
    </row>
    <row r="1910" spans="1:9" x14ac:dyDescent="0.25">
      <c r="A1910">
        <v>11</v>
      </c>
      <c r="B1910" t="s">
        <v>22</v>
      </c>
      <c r="C1910" t="s">
        <v>1764</v>
      </c>
      <c r="D1910" t="s">
        <v>7113</v>
      </c>
      <c r="E1910">
        <v>35118</v>
      </c>
      <c r="F1910" t="s">
        <v>20</v>
      </c>
      <c r="G1910" t="s">
        <v>13</v>
      </c>
      <c r="H1910" t="s">
        <v>14</v>
      </c>
      <c r="I1910" t="s">
        <v>4364</v>
      </c>
    </row>
    <row r="1911" spans="1:9" x14ac:dyDescent="0.25">
      <c r="A1911">
        <v>10</v>
      </c>
      <c r="B1911" t="s">
        <v>104</v>
      </c>
      <c r="C1911" t="s">
        <v>3201</v>
      </c>
      <c r="D1911" t="s">
        <v>7114</v>
      </c>
      <c r="E1911">
        <v>35714</v>
      </c>
      <c r="F1911" t="s">
        <v>20</v>
      </c>
      <c r="G1911" t="s">
        <v>13</v>
      </c>
      <c r="H1911" t="s">
        <v>14</v>
      </c>
      <c r="I1911" t="s">
        <v>7115</v>
      </c>
    </row>
    <row r="1912" spans="1:9" x14ac:dyDescent="0.25">
      <c r="A1912">
        <v>4</v>
      </c>
      <c r="B1912" t="s">
        <v>88</v>
      </c>
      <c r="C1912" t="s">
        <v>1604</v>
      </c>
      <c r="D1912" t="s">
        <v>7116</v>
      </c>
      <c r="E1912">
        <v>27802</v>
      </c>
      <c r="F1912" t="s">
        <v>51</v>
      </c>
      <c r="G1912" t="s">
        <v>13</v>
      </c>
      <c r="H1912" t="s">
        <v>14</v>
      </c>
      <c r="I1912" t="s">
        <v>7117</v>
      </c>
    </row>
    <row r="1913" spans="1:9" x14ac:dyDescent="0.25">
      <c r="A1913">
        <v>11</v>
      </c>
      <c r="B1913" t="s">
        <v>22</v>
      </c>
      <c r="C1913" t="s">
        <v>274</v>
      </c>
      <c r="D1913" t="s">
        <v>7118</v>
      </c>
      <c r="E1913">
        <v>33403</v>
      </c>
      <c r="F1913" t="s">
        <v>20</v>
      </c>
      <c r="G1913" t="s">
        <v>13</v>
      </c>
      <c r="H1913" t="s">
        <v>14</v>
      </c>
      <c r="I1913" t="s">
        <v>4173</v>
      </c>
    </row>
    <row r="1914" spans="1:9" x14ac:dyDescent="0.25">
      <c r="A1914">
        <v>11</v>
      </c>
      <c r="B1914" t="s">
        <v>22</v>
      </c>
      <c r="C1914" t="s">
        <v>274</v>
      </c>
      <c r="D1914" t="s">
        <v>7119</v>
      </c>
      <c r="E1914">
        <v>35117</v>
      </c>
      <c r="F1914" t="s">
        <v>20</v>
      </c>
      <c r="G1914" t="s">
        <v>13</v>
      </c>
      <c r="H1914" t="s">
        <v>14</v>
      </c>
      <c r="I1914" t="s">
        <v>7120</v>
      </c>
    </row>
    <row r="1915" spans="1:9" x14ac:dyDescent="0.25">
      <c r="A1915">
        <v>11</v>
      </c>
      <c r="B1915" t="s">
        <v>22</v>
      </c>
      <c r="C1915" t="s">
        <v>23</v>
      </c>
      <c r="D1915" t="s">
        <v>7121</v>
      </c>
      <c r="E1915">
        <v>34767</v>
      </c>
      <c r="F1915" t="s">
        <v>20</v>
      </c>
      <c r="G1915" t="s">
        <v>13</v>
      </c>
      <c r="H1915" t="s">
        <v>14</v>
      </c>
      <c r="I1915" t="s">
        <v>7122</v>
      </c>
    </row>
    <row r="1916" spans="1:9" x14ac:dyDescent="0.25">
      <c r="A1916">
        <v>11</v>
      </c>
      <c r="B1916" t="s">
        <v>22</v>
      </c>
      <c r="C1916" t="s">
        <v>1953</v>
      </c>
      <c r="D1916" t="s">
        <v>7123</v>
      </c>
      <c r="E1916">
        <v>33315</v>
      </c>
      <c r="F1916" t="s">
        <v>20</v>
      </c>
      <c r="G1916" t="s">
        <v>13</v>
      </c>
      <c r="H1916" t="s">
        <v>14</v>
      </c>
      <c r="I1916" t="s">
        <v>4186</v>
      </c>
    </row>
    <row r="1917" spans="1:9" x14ac:dyDescent="0.25">
      <c r="A1917">
        <v>11</v>
      </c>
      <c r="B1917" t="s">
        <v>22</v>
      </c>
      <c r="C1917" t="s">
        <v>1953</v>
      </c>
      <c r="D1917" t="s">
        <v>7124</v>
      </c>
      <c r="E1917">
        <v>34763</v>
      </c>
      <c r="F1917" t="s">
        <v>20</v>
      </c>
      <c r="G1917" t="s">
        <v>13</v>
      </c>
      <c r="H1917" t="s">
        <v>14</v>
      </c>
      <c r="I1917" t="s">
        <v>4227</v>
      </c>
    </row>
    <row r="1918" spans="1:9" x14ac:dyDescent="0.25">
      <c r="A1918">
        <v>7</v>
      </c>
      <c r="B1918" t="s">
        <v>41</v>
      </c>
      <c r="C1918" t="s">
        <v>416</v>
      </c>
      <c r="D1918" t="s">
        <v>7125</v>
      </c>
      <c r="E1918">
        <v>27630</v>
      </c>
      <c r="F1918" t="s">
        <v>20</v>
      </c>
      <c r="G1918" t="s">
        <v>13</v>
      </c>
      <c r="H1918" t="s">
        <v>14</v>
      </c>
      <c r="I1918" t="s">
        <v>7126</v>
      </c>
    </row>
    <row r="1919" spans="1:9" x14ac:dyDescent="0.25">
      <c r="A1919">
        <v>11</v>
      </c>
      <c r="B1919" t="s">
        <v>22</v>
      </c>
      <c r="C1919" t="s">
        <v>23</v>
      </c>
      <c r="D1919" t="s">
        <v>7127</v>
      </c>
      <c r="E1919">
        <v>35144</v>
      </c>
      <c r="F1919" t="s">
        <v>20</v>
      </c>
      <c r="G1919" t="s">
        <v>13</v>
      </c>
      <c r="H1919" t="s">
        <v>14</v>
      </c>
      <c r="I1919" t="s">
        <v>7128</v>
      </c>
    </row>
    <row r="1920" spans="1:9" x14ac:dyDescent="0.25">
      <c r="A1920">
        <v>11</v>
      </c>
      <c r="B1920" t="s">
        <v>22</v>
      </c>
      <c r="C1920" t="s">
        <v>1953</v>
      </c>
      <c r="D1920" t="s">
        <v>7129</v>
      </c>
      <c r="E1920">
        <v>31298</v>
      </c>
      <c r="F1920" t="s">
        <v>20</v>
      </c>
      <c r="G1920" t="s">
        <v>13</v>
      </c>
      <c r="H1920" t="s">
        <v>14</v>
      </c>
      <c r="I1920" t="s">
        <v>4227</v>
      </c>
    </row>
    <row r="1921" spans="1:9" x14ac:dyDescent="0.25">
      <c r="A1921">
        <v>11</v>
      </c>
      <c r="B1921" t="s">
        <v>22</v>
      </c>
      <c r="C1921" t="s">
        <v>1953</v>
      </c>
      <c r="D1921" t="s">
        <v>7130</v>
      </c>
      <c r="E1921">
        <v>33329</v>
      </c>
      <c r="F1921" t="s">
        <v>20</v>
      </c>
      <c r="G1921" t="s">
        <v>13</v>
      </c>
      <c r="H1921" t="s">
        <v>14</v>
      </c>
      <c r="I1921" t="s">
        <v>7131</v>
      </c>
    </row>
    <row r="1922" spans="1:9" x14ac:dyDescent="0.25">
      <c r="A1922">
        <v>11</v>
      </c>
      <c r="B1922" t="s">
        <v>22</v>
      </c>
      <c r="C1922" t="s">
        <v>1953</v>
      </c>
      <c r="D1922" t="s">
        <v>7132</v>
      </c>
      <c r="E1922">
        <v>33170</v>
      </c>
      <c r="F1922" t="s">
        <v>20</v>
      </c>
      <c r="G1922" t="s">
        <v>13</v>
      </c>
      <c r="H1922" t="s">
        <v>14</v>
      </c>
      <c r="I1922" t="s">
        <v>7133</v>
      </c>
    </row>
    <row r="1923" spans="1:9" x14ac:dyDescent="0.25">
      <c r="A1923">
        <v>11</v>
      </c>
      <c r="B1923" t="s">
        <v>22</v>
      </c>
      <c r="C1923" t="s">
        <v>23</v>
      </c>
      <c r="D1923" t="s">
        <v>7134</v>
      </c>
      <c r="E1923">
        <v>33487</v>
      </c>
      <c r="F1923" t="s">
        <v>20</v>
      </c>
      <c r="G1923" t="s">
        <v>13</v>
      </c>
      <c r="H1923" t="s">
        <v>14</v>
      </c>
      <c r="I1923" t="s">
        <v>7135</v>
      </c>
    </row>
    <row r="1924" spans="1:9" x14ac:dyDescent="0.25">
      <c r="A1924">
        <v>3</v>
      </c>
      <c r="B1924" t="s">
        <v>368</v>
      </c>
      <c r="C1924" t="s">
        <v>445</v>
      </c>
      <c r="D1924" t="s">
        <v>7136</v>
      </c>
      <c r="E1924">
        <v>36151</v>
      </c>
      <c r="F1924" t="s">
        <v>20</v>
      </c>
      <c r="G1924" t="s">
        <v>13</v>
      </c>
      <c r="H1924" t="s">
        <v>14</v>
      </c>
      <c r="I1924" t="s">
        <v>7137</v>
      </c>
    </row>
    <row r="1925" spans="1:9" x14ac:dyDescent="0.25">
      <c r="A1925">
        <v>11</v>
      </c>
      <c r="B1925" t="s">
        <v>22</v>
      </c>
      <c r="C1925" t="s">
        <v>23</v>
      </c>
      <c r="D1925" t="s">
        <v>7138</v>
      </c>
      <c r="E1925">
        <v>34234</v>
      </c>
      <c r="F1925" t="s">
        <v>20</v>
      </c>
      <c r="G1925" t="s">
        <v>13</v>
      </c>
      <c r="H1925" t="s">
        <v>14</v>
      </c>
      <c r="I1925" t="s">
        <v>7139</v>
      </c>
    </row>
    <row r="1926" spans="1:9" x14ac:dyDescent="0.25">
      <c r="A1926">
        <v>7</v>
      </c>
      <c r="B1926" t="s">
        <v>41</v>
      </c>
      <c r="C1926" t="s">
        <v>416</v>
      </c>
      <c r="D1926" t="s">
        <v>7140</v>
      </c>
      <c r="E1926">
        <v>27610</v>
      </c>
      <c r="F1926" t="s">
        <v>20</v>
      </c>
      <c r="G1926" t="s">
        <v>13</v>
      </c>
      <c r="H1926" t="s">
        <v>14</v>
      </c>
      <c r="I1926" t="s">
        <v>6870</v>
      </c>
    </row>
    <row r="1927" spans="1:9" x14ac:dyDescent="0.25">
      <c r="A1927">
        <v>19</v>
      </c>
      <c r="B1927" t="s">
        <v>60</v>
      </c>
      <c r="C1927" t="s">
        <v>4089</v>
      </c>
      <c r="D1927" t="s">
        <v>7141</v>
      </c>
      <c r="E1927">
        <v>27820</v>
      </c>
      <c r="F1927" t="s">
        <v>12</v>
      </c>
      <c r="G1927" t="s">
        <v>13</v>
      </c>
      <c r="H1927" t="s">
        <v>14</v>
      </c>
      <c r="I1927" t="s">
        <v>4091</v>
      </c>
    </row>
    <row r="1928" spans="1:9" x14ac:dyDescent="0.25">
      <c r="A1928">
        <v>19</v>
      </c>
      <c r="B1928" t="s">
        <v>60</v>
      </c>
      <c r="C1928" t="s">
        <v>4332</v>
      </c>
      <c r="D1928" t="s">
        <v>7142</v>
      </c>
      <c r="E1928">
        <v>28449</v>
      </c>
      <c r="F1928" t="s">
        <v>1563</v>
      </c>
      <c r="G1928" t="s">
        <v>13</v>
      </c>
      <c r="H1928" t="s">
        <v>14</v>
      </c>
      <c r="I1928" t="s">
        <v>7143</v>
      </c>
    </row>
    <row r="1929" spans="1:9" x14ac:dyDescent="0.25">
      <c r="A1929">
        <v>19</v>
      </c>
      <c r="B1929" t="s">
        <v>60</v>
      </c>
      <c r="C1929" t="s">
        <v>23</v>
      </c>
      <c r="D1929" t="s">
        <v>7144</v>
      </c>
      <c r="E1929">
        <v>27045</v>
      </c>
      <c r="F1929" t="s">
        <v>20</v>
      </c>
      <c r="G1929" t="s">
        <v>13</v>
      </c>
      <c r="H1929" t="s">
        <v>14</v>
      </c>
      <c r="I1929" t="s">
        <v>7145</v>
      </c>
    </row>
    <row r="1930" spans="1:9" x14ac:dyDescent="0.25">
      <c r="A1930">
        <v>19</v>
      </c>
      <c r="B1930" t="s">
        <v>60</v>
      </c>
      <c r="C1930" t="s">
        <v>4089</v>
      </c>
      <c r="D1930" t="s">
        <v>7146</v>
      </c>
      <c r="E1930">
        <v>36165</v>
      </c>
      <c r="F1930" t="s">
        <v>12</v>
      </c>
      <c r="G1930" t="s">
        <v>13</v>
      </c>
      <c r="H1930" t="s">
        <v>14</v>
      </c>
      <c r="I1930" t="s">
        <v>4533</v>
      </c>
    </row>
    <row r="1931" spans="1:9" x14ac:dyDescent="0.25">
      <c r="A1931">
        <v>19</v>
      </c>
      <c r="B1931" t="s">
        <v>60</v>
      </c>
      <c r="C1931" t="s">
        <v>23</v>
      </c>
      <c r="D1931" t="s">
        <v>7147</v>
      </c>
      <c r="E1931">
        <v>29835</v>
      </c>
      <c r="F1931" t="s">
        <v>20</v>
      </c>
      <c r="G1931" t="s">
        <v>13</v>
      </c>
      <c r="H1931" t="s">
        <v>14</v>
      </c>
      <c r="I1931" t="s">
        <v>7148</v>
      </c>
    </row>
    <row r="1932" spans="1:9" x14ac:dyDescent="0.25">
      <c r="A1932">
        <v>9</v>
      </c>
      <c r="B1932" t="s">
        <v>69</v>
      </c>
      <c r="C1932" t="s">
        <v>4531</v>
      </c>
      <c r="D1932" t="s">
        <v>7149</v>
      </c>
      <c r="E1932">
        <v>33591</v>
      </c>
      <c r="F1932" t="s">
        <v>12</v>
      </c>
      <c r="G1932" t="s">
        <v>13</v>
      </c>
      <c r="H1932" t="s">
        <v>14</v>
      </c>
      <c r="I1932" t="s">
        <v>4533</v>
      </c>
    </row>
    <row r="1933" spans="1:9" x14ac:dyDescent="0.25">
      <c r="A1933">
        <v>5</v>
      </c>
      <c r="B1933" t="s">
        <v>35</v>
      </c>
      <c r="C1933" t="s">
        <v>3984</v>
      </c>
      <c r="D1933" t="s">
        <v>7150</v>
      </c>
      <c r="E1933">
        <v>29908</v>
      </c>
      <c r="F1933" t="s">
        <v>12</v>
      </c>
      <c r="G1933" t="s">
        <v>13</v>
      </c>
      <c r="H1933" t="s">
        <v>14</v>
      </c>
      <c r="I1933" t="s">
        <v>7151</v>
      </c>
    </row>
    <row r="1934" spans="1:9" x14ac:dyDescent="0.25">
      <c r="A1934">
        <v>8</v>
      </c>
      <c r="B1934" t="s">
        <v>85</v>
      </c>
      <c r="C1934" t="s">
        <v>3935</v>
      </c>
      <c r="D1934" t="s">
        <v>7152</v>
      </c>
      <c r="E1934">
        <v>35761</v>
      </c>
      <c r="F1934" t="s">
        <v>51</v>
      </c>
      <c r="G1934" t="s">
        <v>13</v>
      </c>
      <c r="H1934" t="s">
        <v>14</v>
      </c>
      <c r="I1934" t="s">
        <v>4521</v>
      </c>
    </row>
    <row r="1935" spans="1:9" x14ac:dyDescent="0.25">
      <c r="A1935">
        <v>14</v>
      </c>
      <c r="B1935" t="s">
        <v>16</v>
      </c>
      <c r="C1935" t="s">
        <v>2876</v>
      </c>
      <c r="D1935" t="s">
        <v>7153</v>
      </c>
      <c r="E1935">
        <v>35931</v>
      </c>
      <c r="F1935" t="s">
        <v>2734</v>
      </c>
      <c r="G1935" t="s">
        <v>13</v>
      </c>
      <c r="H1935" t="s">
        <v>14</v>
      </c>
      <c r="I1935" t="s">
        <v>4362</v>
      </c>
    </row>
    <row r="1936" spans="1:9" x14ac:dyDescent="0.25">
      <c r="A1936">
        <v>11</v>
      </c>
      <c r="B1936" t="s">
        <v>22</v>
      </c>
      <c r="C1936" t="s">
        <v>23</v>
      </c>
      <c r="D1936" t="s">
        <v>7154</v>
      </c>
      <c r="E1936">
        <v>35349</v>
      </c>
      <c r="F1936" t="s">
        <v>20</v>
      </c>
      <c r="G1936" t="s">
        <v>13</v>
      </c>
      <c r="H1936" t="s">
        <v>14</v>
      </c>
      <c r="I1936" t="s">
        <v>4408</v>
      </c>
    </row>
    <row r="1937" spans="1:9" x14ac:dyDescent="0.25">
      <c r="A1937">
        <v>11</v>
      </c>
      <c r="B1937" t="s">
        <v>22</v>
      </c>
      <c r="C1937" t="s">
        <v>30</v>
      </c>
      <c r="D1937" t="s">
        <v>7155</v>
      </c>
      <c r="E1937">
        <v>29153</v>
      </c>
      <c r="F1937" t="s">
        <v>32</v>
      </c>
      <c r="G1937" t="s">
        <v>13</v>
      </c>
      <c r="H1937" t="s">
        <v>14</v>
      </c>
      <c r="I1937" t="s">
        <v>7156</v>
      </c>
    </row>
    <row r="1938" spans="1:9" x14ac:dyDescent="0.25">
      <c r="A1938">
        <v>15</v>
      </c>
      <c r="B1938" t="s">
        <v>92</v>
      </c>
      <c r="C1938" t="s">
        <v>18</v>
      </c>
      <c r="D1938" t="s">
        <v>7157</v>
      </c>
      <c r="E1938">
        <v>28478</v>
      </c>
      <c r="F1938" t="s">
        <v>20</v>
      </c>
      <c r="G1938" t="s">
        <v>13</v>
      </c>
      <c r="H1938" t="s">
        <v>14</v>
      </c>
      <c r="I1938" t="s">
        <v>7158</v>
      </c>
    </row>
    <row r="1939" spans="1:9" x14ac:dyDescent="0.25">
      <c r="A1939">
        <v>11</v>
      </c>
      <c r="B1939" t="s">
        <v>22</v>
      </c>
      <c r="C1939" t="s">
        <v>23</v>
      </c>
      <c r="D1939" t="s">
        <v>7159</v>
      </c>
      <c r="E1939">
        <v>34283</v>
      </c>
      <c r="F1939" t="s">
        <v>20</v>
      </c>
      <c r="G1939" t="s">
        <v>13</v>
      </c>
      <c r="H1939" t="s">
        <v>14</v>
      </c>
      <c r="I1939" t="s">
        <v>7160</v>
      </c>
    </row>
    <row r="1940" spans="1:9" x14ac:dyDescent="0.25">
      <c r="A1940">
        <v>11</v>
      </c>
      <c r="B1940" t="s">
        <v>22</v>
      </c>
      <c r="C1940" t="s">
        <v>23</v>
      </c>
      <c r="D1940" t="s">
        <v>7161</v>
      </c>
      <c r="E1940">
        <v>34346</v>
      </c>
      <c r="F1940" t="s">
        <v>20</v>
      </c>
      <c r="G1940" t="s">
        <v>13</v>
      </c>
      <c r="H1940" t="s">
        <v>14</v>
      </c>
      <c r="I1940" t="s">
        <v>7034</v>
      </c>
    </row>
    <row r="1941" spans="1:9" x14ac:dyDescent="0.25">
      <c r="A1941">
        <v>11</v>
      </c>
      <c r="B1941" t="s">
        <v>22</v>
      </c>
      <c r="C1941" t="s">
        <v>23</v>
      </c>
      <c r="D1941" t="s">
        <v>7162</v>
      </c>
      <c r="E1941">
        <v>34305</v>
      </c>
      <c r="F1941" t="s">
        <v>20</v>
      </c>
      <c r="G1941" t="s">
        <v>13</v>
      </c>
      <c r="H1941" t="s">
        <v>14</v>
      </c>
      <c r="I1941" t="s">
        <v>7163</v>
      </c>
    </row>
    <row r="1942" spans="1:9" x14ac:dyDescent="0.25">
      <c r="A1942">
        <v>14</v>
      </c>
      <c r="B1942" t="s">
        <v>16</v>
      </c>
      <c r="C1942" t="s">
        <v>21</v>
      </c>
      <c r="D1942" t="s">
        <v>7164</v>
      </c>
      <c r="E1942">
        <v>34888</v>
      </c>
      <c r="F1942" t="s">
        <v>20</v>
      </c>
      <c r="G1942" t="s">
        <v>13</v>
      </c>
      <c r="H1942" t="s">
        <v>14</v>
      </c>
      <c r="I1942" t="s">
        <v>7165</v>
      </c>
    </row>
    <row r="1943" spans="1:9" x14ac:dyDescent="0.25">
      <c r="A1943">
        <v>11</v>
      </c>
      <c r="B1943" t="s">
        <v>22</v>
      </c>
      <c r="C1943" t="s">
        <v>30</v>
      </c>
      <c r="D1943" t="s">
        <v>7166</v>
      </c>
      <c r="E1943">
        <v>30425</v>
      </c>
      <c r="F1943" t="s">
        <v>32</v>
      </c>
      <c r="G1943" t="s">
        <v>13</v>
      </c>
      <c r="H1943" t="s">
        <v>14</v>
      </c>
      <c r="I1943" t="s">
        <v>7167</v>
      </c>
    </row>
    <row r="1944" spans="1:9" x14ac:dyDescent="0.25">
      <c r="A1944">
        <v>11</v>
      </c>
      <c r="B1944" t="s">
        <v>22</v>
      </c>
      <c r="C1944" t="s">
        <v>23</v>
      </c>
      <c r="D1944" t="s">
        <v>7168</v>
      </c>
      <c r="E1944">
        <v>35130</v>
      </c>
      <c r="F1944" t="s">
        <v>20</v>
      </c>
      <c r="G1944" t="s">
        <v>13</v>
      </c>
      <c r="H1944" t="s">
        <v>14</v>
      </c>
      <c r="I1944" t="s">
        <v>7169</v>
      </c>
    </row>
    <row r="1945" spans="1:9" x14ac:dyDescent="0.25">
      <c r="A1945">
        <v>7</v>
      </c>
      <c r="B1945" t="s">
        <v>41</v>
      </c>
      <c r="C1945" t="s">
        <v>1996</v>
      </c>
      <c r="D1945" t="s">
        <v>7170</v>
      </c>
      <c r="E1945">
        <v>27291</v>
      </c>
      <c r="F1945" t="s">
        <v>20</v>
      </c>
      <c r="G1945" t="s">
        <v>13</v>
      </c>
      <c r="H1945" t="s">
        <v>14</v>
      </c>
      <c r="I1945" t="s">
        <v>7171</v>
      </c>
    </row>
    <row r="1946" spans="1:9" x14ac:dyDescent="0.25">
      <c r="A1946">
        <v>11</v>
      </c>
      <c r="B1946" t="s">
        <v>22</v>
      </c>
      <c r="C1946" t="s">
        <v>274</v>
      </c>
      <c r="D1946" t="s">
        <v>7172</v>
      </c>
      <c r="E1946">
        <v>35590</v>
      </c>
      <c r="F1946" t="s">
        <v>20</v>
      </c>
      <c r="G1946" t="s">
        <v>13</v>
      </c>
      <c r="H1946" t="s">
        <v>14</v>
      </c>
      <c r="I1946" t="s">
        <v>7173</v>
      </c>
    </row>
    <row r="1947" spans="1:9" x14ac:dyDescent="0.25">
      <c r="A1947">
        <v>11</v>
      </c>
      <c r="B1947" t="s">
        <v>22</v>
      </c>
      <c r="C1947" t="s">
        <v>23</v>
      </c>
      <c r="D1947" t="s">
        <v>7174</v>
      </c>
      <c r="E1947">
        <v>34200</v>
      </c>
      <c r="F1947" t="s">
        <v>20</v>
      </c>
      <c r="G1947" t="s">
        <v>13</v>
      </c>
      <c r="H1947" t="s">
        <v>14</v>
      </c>
      <c r="I1947" t="s">
        <v>7175</v>
      </c>
    </row>
    <row r="1948" spans="1:9" x14ac:dyDescent="0.25">
      <c r="A1948">
        <v>11</v>
      </c>
      <c r="B1948" t="s">
        <v>22</v>
      </c>
      <c r="C1948" t="s">
        <v>23</v>
      </c>
      <c r="D1948" t="s">
        <v>7176</v>
      </c>
      <c r="E1948">
        <v>34452</v>
      </c>
      <c r="F1948" t="s">
        <v>20</v>
      </c>
      <c r="G1948" t="s">
        <v>13</v>
      </c>
      <c r="H1948" t="s">
        <v>14</v>
      </c>
      <c r="I1948" t="s">
        <v>7177</v>
      </c>
    </row>
    <row r="1949" spans="1:9" x14ac:dyDescent="0.25">
      <c r="A1949">
        <v>11</v>
      </c>
      <c r="B1949" t="s">
        <v>22</v>
      </c>
      <c r="C1949" t="s">
        <v>23</v>
      </c>
      <c r="D1949" t="s">
        <v>7178</v>
      </c>
      <c r="E1949">
        <v>30260</v>
      </c>
      <c r="F1949" t="s">
        <v>20</v>
      </c>
      <c r="G1949" t="s">
        <v>13</v>
      </c>
      <c r="H1949" t="s">
        <v>14</v>
      </c>
      <c r="I1949" t="s">
        <v>7179</v>
      </c>
    </row>
    <row r="1950" spans="1:9" x14ac:dyDescent="0.25">
      <c r="A1950">
        <v>11</v>
      </c>
      <c r="B1950" t="s">
        <v>22</v>
      </c>
      <c r="C1950" t="s">
        <v>274</v>
      </c>
      <c r="D1950" t="s">
        <v>7180</v>
      </c>
      <c r="E1950">
        <v>30349</v>
      </c>
      <c r="F1950" t="s">
        <v>20</v>
      </c>
      <c r="G1950" t="s">
        <v>13</v>
      </c>
      <c r="H1950" t="s">
        <v>14</v>
      </c>
      <c r="I1950" t="s">
        <v>7181</v>
      </c>
    </row>
    <row r="1951" spans="1:9" x14ac:dyDescent="0.25">
      <c r="A1951">
        <v>11</v>
      </c>
      <c r="B1951" t="s">
        <v>22</v>
      </c>
      <c r="C1951" t="s">
        <v>23</v>
      </c>
      <c r="D1951" t="s">
        <v>7182</v>
      </c>
      <c r="E1951">
        <v>29741</v>
      </c>
      <c r="F1951" t="s">
        <v>20</v>
      </c>
      <c r="G1951" t="s">
        <v>13</v>
      </c>
      <c r="H1951" t="s">
        <v>14</v>
      </c>
      <c r="I1951" t="s">
        <v>7183</v>
      </c>
    </row>
    <row r="1952" spans="1:9" x14ac:dyDescent="0.25">
      <c r="A1952">
        <v>11</v>
      </c>
      <c r="B1952" t="s">
        <v>22</v>
      </c>
      <c r="C1952" t="s">
        <v>23</v>
      </c>
      <c r="D1952" t="s">
        <v>7184</v>
      </c>
      <c r="E1952">
        <v>29805</v>
      </c>
      <c r="F1952" t="s">
        <v>20</v>
      </c>
      <c r="G1952" t="s">
        <v>13</v>
      </c>
      <c r="H1952" t="s">
        <v>14</v>
      </c>
      <c r="I1952" t="s">
        <v>4053</v>
      </c>
    </row>
    <row r="1953" spans="1:9" x14ac:dyDescent="0.25">
      <c r="A1953">
        <v>12</v>
      </c>
      <c r="B1953" t="s">
        <v>241</v>
      </c>
      <c r="C1953" t="s">
        <v>2335</v>
      </c>
      <c r="D1953" t="s">
        <v>7185</v>
      </c>
      <c r="E1953">
        <v>29818</v>
      </c>
      <c r="F1953" t="s">
        <v>51</v>
      </c>
      <c r="G1953" t="s">
        <v>13</v>
      </c>
      <c r="H1953" t="s">
        <v>14</v>
      </c>
      <c r="I1953" t="s">
        <v>7186</v>
      </c>
    </row>
    <row r="1954" spans="1:9" x14ac:dyDescent="0.25">
      <c r="A1954">
        <v>11</v>
      </c>
      <c r="B1954" t="s">
        <v>22</v>
      </c>
      <c r="C1954" t="s">
        <v>23</v>
      </c>
      <c r="D1954" t="s">
        <v>7187</v>
      </c>
      <c r="E1954">
        <v>35796</v>
      </c>
      <c r="F1954" t="s">
        <v>20</v>
      </c>
      <c r="G1954" t="s">
        <v>13</v>
      </c>
      <c r="H1954" t="s">
        <v>14</v>
      </c>
      <c r="I1954" t="s">
        <v>7188</v>
      </c>
    </row>
    <row r="1955" spans="1:9" x14ac:dyDescent="0.25">
      <c r="A1955">
        <v>11</v>
      </c>
      <c r="B1955" t="s">
        <v>22</v>
      </c>
      <c r="C1955" t="s">
        <v>274</v>
      </c>
      <c r="D1955" t="s">
        <v>7189</v>
      </c>
      <c r="E1955">
        <v>29770</v>
      </c>
      <c r="F1955" t="s">
        <v>20</v>
      </c>
      <c r="G1955" t="s">
        <v>13</v>
      </c>
      <c r="H1955" t="s">
        <v>14</v>
      </c>
      <c r="I1955" t="s">
        <v>7190</v>
      </c>
    </row>
    <row r="1956" spans="1:9" x14ac:dyDescent="0.25">
      <c r="A1956">
        <v>11</v>
      </c>
      <c r="B1956" t="s">
        <v>22</v>
      </c>
      <c r="C1956" t="s">
        <v>23</v>
      </c>
      <c r="D1956" t="s">
        <v>7191</v>
      </c>
      <c r="E1956">
        <v>29490</v>
      </c>
      <c r="F1956" t="s">
        <v>20</v>
      </c>
      <c r="G1956" t="s">
        <v>13</v>
      </c>
      <c r="H1956" t="s">
        <v>14</v>
      </c>
      <c r="I1956" t="s">
        <v>7192</v>
      </c>
    </row>
    <row r="1957" spans="1:9" x14ac:dyDescent="0.25">
      <c r="A1957">
        <v>11</v>
      </c>
      <c r="B1957" t="s">
        <v>22</v>
      </c>
      <c r="C1957" t="s">
        <v>1764</v>
      </c>
      <c r="D1957" t="s">
        <v>7193</v>
      </c>
      <c r="E1957">
        <v>34972</v>
      </c>
      <c r="F1957" t="s">
        <v>20</v>
      </c>
      <c r="G1957" t="s">
        <v>13</v>
      </c>
      <c r="H1957" t="s">
        <v>14</v>
      </c>
      <c r="I1957" t="s">
        <v>7194</v>
      </c>
    </row>
    <row r="1958" spans="1:9" x14ac:dyDescent="0.25">
      <c r="A1958">
        <v>7</v>
      </c>
      <c r="B1958" t="s">
        <v>41</v>
      </c>
      <c r="C1958" t="s">
        <v>1694</v>
      </c>
      <c r="D1958" t="s">
        <v>7195</v>
      </c>
      <c r="E1958">
        <v>30663</v>
      </c>
      <c r="F1958" t="s">
        <v>1696</v>
      </c>
      <c r="G1958" t="s">
        <v>13</v>
      </c>
      <c r="H1958" t="s">
        <v>14</v>
      </c>
      <c r="I1958" t="s">
        <v>7196</v>
      </c>
    </row>
    <row r="1959" spans="1:9" x14ac:dyDescent="0.25">
      <c r="A1959">
        <v>11</v>
      </c>
      <c r="B1959" t="s">
        <v>22</v>
      </c>
      <c r="C1959" t="s">
        <v>274</v>
      </c>
      <c r="D1959" t="s">
        <v>7197</v>
      </c>
      <c r="E1959">
        <v>33356</v>
      </c>
      <c r="F1959" t="s">
        <v>20</v>
      </c>
      <c r="G1959" t="s">
        <v>13</v>
      </c>
      <c r="H1959" t="s">
        <v>14</v>
      </c>
      <c r="I1959" t="s">
        <v>4173</v>
      </c>
    </row>
    <row r="1960" spans="1:9" x14ac:dyDescent="0.25">
      <c r="A1960">
        <v>11</v>
      </c>
      <c r="B1960" t="s">
        <v>22</v>
      </c>
      <c r="C1960" t="s">
        <v>1953</v>
      </c>
      <c r="D1960" t="s">
        <v>7198</v>
      </c>
      <c r="E1960">
        <v>33106</v>
      </c>
      <c r="F1960" t="s">
        <v>20</v>
      </c>
      <c r="G1960" t="s">
        <v>13</v>
      </c>
      <c r="H1960" t="s">
        <v>14</v>
      </c>
      <c r="I1960" t="s">
        <v>7199</v>
      </c>
    </row>
    <row r="1961" spans="1:9" x14ac:dyDescent="0.25">
      <c r="A1961">
        <v>4</v>
      </c>
      <c r="B1961" t="s">
        <v>88</v>
      </c>
      <c r="C1961" t="s">
        <v>1604</v>
      </c>
      <c r="D1961" t="s">
        <v>7200</v>
      </c>
      <c r="E1961">
        <v>30459</v>
      </c>
      <c r="F1961" t="s">
        <v>51</v>
      </c>
      <c r="G1961" t="s">
        <v>13</v>
      </c>
      <c r="H1961" t="s">
        <v>14</v>
      </c>
      <c r="I1961" t="s">
        <v>7201</v>
      </c>
    </row>
    <row r="1962" spans="1:9" x14ac:dyDescent="0.25">
      <c r="A1962">
        <v>11</v>
      </c>
      <c r="B1962" t="s">
        <v>22</v>
      </c>
      <c r="C1962" t="s">
        <v>23</v>
      </c>
      <c r="D1962" t="s">
        <v>7202</v>
      </c>
      <c r="E1962">
        <v>34496</v>
      </c>
      <c r="F1962" t="s">
        <v>20</v>
      </c>
      <c r="G1962" t="s">
        <v>13</v>
      </c>
      <c r="H1962" t="s">
        <v>14</v>
      </c>
      <c r="I1962" t="s">
        <v>4053</v>
      </c>
    </row>
    <row r="1963" spans="1:9" x14ac:dyDescent="0.25">
      <c r="A1963">
        <v>7</v>
      </c>
      <c r="B1963" t="s">
        <v>41</v>
      </c>
      <c r="C1963" t="s">
        <v>1694</v>
      </c>
      <c r="D1963" t="s">
        <v>7203</v>
      </c>
      <c r="E1963">
        <v>34433</v>
      </c>
      <c r="F1963" t="s">
        <v>1696</v>
      </c>
      <c r="G1963" t="s">
        <v>13</v>
      </c>
      <c r="H1963" t="s">
        <v>14</v>
      </c>
      <c r="I1963" t="s">
        <v>5008</v>
      </c>
    </row>
    <row r="1964" spans="1:9" x14ac:dyDescent="0.25">
      <c r="A1964">
        <v>11</v>
      </c>
      <c r="B1964" t="s">
        <v>22</v>
      </c>
      <c r="C1964" t="s">
        <v>1953</v>
      </c>
      <c r="D1964" t="s">
        <v>7204</v>
      </c>
      <c r="E1964">
        <v>33172</v>
      </c>
      <c r="F1964" t="s">
        <v>20</v>
      </c>
      <c r="G1964" t="s">
        <v>13</v>
      </c>
      <c r="H1964" t="s">
        <v>14</v>
      </c>
      <c r="I1964" t="s">
        <v>7205</v>
      </c>
    </row>
    <row r="1965" spans="1:9" x14ac:dyDescent="0.25">
      <c r="A1965">
        <v>4</v>
      </c>
      <c r="B1965" t="s">
        <v>88</v>
      </c>
      <c r="C1965" t="s">
        <v>5176</v>
      </c>
      <c r="D1965" t="s">
        <v>7206</v>
      </c>
      <c r="E1965">
        <v>36267</v>
      </c>
      <c r="F1965" t="s">
        <v>20</v>
      </c>
      <c r="G1965" t="s">
        <v>13</v>
      </c>
      <c r="H1965" t="s">
        <v>14</v>
      </c>
      <c r="I1965" t="s">
        <v>7207</v>
      </c>
    </row>
    <row r="1966" spans="1:9" x14ac:dyDescent="0.25">
      <c r="A1966">
        <v>1</v>
      </c>
      <c r="B1966" t="s">
        <v>146</v>
      </c>
      <c r="C1966" t="s">
        <v>1694</v>
      </c>
      <c r="D1966" t="s">
        <v>7208</v>
      </c>
      <c r="E1966">
        <v>27536</v>
      </c>
      <c r="F1966" t="s">
        <v>1696</v>
      </c>
      <c r="G1966" t="s">
        <v>13</v>
      </c>
      <c r="H1966" t="s">
        <v>14</v>
      </c>
      <c r="I1966" t="s">
        <v>7209</v>
      </c>
    </row>
    <row r="1967" spans="1:9" x14ac:dyDescent="0.25">
      <c r="A1967">
        <v>11</v>
      </c>
      <c r="B1967" t="s">
        <v>22</v>
      </c>
      <c r="C1967" t="s">
        <v>274</v>
      </c>
      <c r="D1967" t="s">
        <v>7210</v>
      </c>
      <c r="E1967">
        <v>35891</v>
      </c>
      <c r="F1967" t="s">
        <v>20</v>
      </c>
      <c r="G1967" t="s">
        <v>13</v>
      </c>
      <c r="H1967" t="s">
        <v>14</v>
      </c>
      <c r="I1967" t="s">
        <v>7211</v>
      </c>
    </row>
    <row r="1968" spans="1:9" x14ac:dyDescent="0.25">
      <c r="A1968">
        <v>5</v>
      </c>
      <c r="B1968" t="s">
        <v>35</v>
      </c>
      <c r="C1968" t="s">
        <v>1741</v>
      </c>
      <c r="D1968" t="s">
        <v>7212</v>
      </c>
      <c r="E1968">
        <v>29660</v>
      </c>
      <c r="F1968" t="s">
        <v>20</v>
      </c>
      <c r="G1968" t="s">
        <v>13</v>
      </c>
      <c r="H1968" t="s">
        <v>14</v>
      </c>
      <c r="I1968" t="s">
        <v>7213</v>
      </c>
    </row>
    <row r="1969" spans="1:9" x14ac:dyDescent="0.25">
      <c r="A1969">
        <v>7</v>
      </c>
      <c r="B1969" t="s">
        <v>41</v>
      </c>
      <c r="C1969" t="s">
        <v>416</v>
      </c>
      <c r="D1969" t="s">
        <v>7214</v>
      </c>
      <c r="E1969">
        <v>35805</v>
      </c>
      <c r="F1969" t="s">
        <v>20</v>
      </c>
      <c r="G1969" t="s">
        <v>13</v>
      </c>
      <c r="H1969" t="s">
        <v>14</v>
      </c>
      <c r="I1969" t="s">
        <v>4119</v>
      </c>
    </row>
    <row r="1970" spans="1:9" x14ac:dyDescent="0.25">
      <c r="A1970">
        <v>4</v>
      </c>
      <c r="B1970" t="s">
        <v>88</v>
      </c>
      <c r="C1970" t="s">
        <v>1665</v>
      </c>
      <c r="D1970" t="s">
        <v>7215</v>
      </c>
      <c r="E1970">
        <v>28455</v>
      </c>
      <c r="F1970" t="s">
        <v>20</v>
      </c>
      <c r="G1970" t="s">
        <v>13</v>
      </c>
      <c r="H1970" t="s">
        <v>14</v>
      </c>
      <c r="I1970" t="s">
        <v>4121</v>
      </c>
    </row>
    <row r="1971" spans="1:9" x14ac:dyDescent="0.25">
      <c r="A1971">
        <v>4</v>
      </c>
      <c r="B1971" t="s">
        <v>88</v>
      </c>
      <c r="C1971" t="s">
        <v>1665</v>
      </c>
      <c r="D1971" t="s">
        <v>7216</v>
      </c>
      <c r="E1971">
        <v>27211</v>
      </c>
      <c r="F1971" t="s">
        <v>20</v>
      </c>
      <c r="G1971" t="s">
        <v>13</v>
      </c>
      <c r="H1971" t="s">
        <v>14</v>
      </c>
      <c r="I1971" t="s">
        <v>7217</v>
      </c>
    </row>
    <row r="1972" spans="1:9" x14ac:dyDescent="0.25">
      <c r="A1972">
        <v>11</v>
      </c>
      <c r="B1972" t="s">
        <v>22</v>
      </c>
      <c r="C1972" t="s">
        <v>23</v>
      </c>
      <c r="D1972" t="s">
        <v>7218</v>
      </c>
      <c r="E1972">
        <v>30420</v>
      </c>
      <c r="F1972" t="s">
        <v>20</v>
      </c>
      <c r="G1972" t="s">
        <v>13</v>
      </c>
      <c r="H1972" t="s">
        <v>14</v>
      </c>
      <c r="I1972" t="s">
        <v>7219</v>
      </c>
    </row>
    <row r="1973" spans="1:9" x14ac:dyDescent="0.25">
      <c r="A1973">
        <v>8</v>
      </c>
      <c r="B1973" t="s">
        <v>85</v>
      </c>
      <c r="C1973" t="s">
        <v>1694</v>
      </c>
      <c r="D1973" t="s">
        <v>7220</v>
      </c>
      <c r="E1973">
        <v>35735</v>
      </c>
      <c r="F1973" t="s">
        <v>1696</v>
      </c>
      <c r="G1973" t="s">
        <v>13</v>
      </c>
      <c r="H1973" t="s">
        <v>14</v>
      </c>
      <c r="I1973" t="s">
        <v>7221</v>
      </c>
    </row>
    <row r="1974" spans="1:9" x14ac:dyDescent="0.25">
      <c r="A1974">
        <v>8</v>
      </c>
      <c r="B1974" t="s">
        <v>85</v>
      </c>
      <c r="C1974" t="s">
        <v>2753</v>
      </c>
      <c r="D1974" t="s">
        <v>7222</v>
      </c>
      <c r="E1974">
        <v>35850</v>
      </c>
      <c r="F1974" t="s">
        <v>20</v>
      </c>
      <c r="G1974" t="s">
        <v>13</v>
      </c>
      <c r="H1974" t="s">
        <v>14</v>
      </c>
      <c r="I1974" t="s">
        <v>7223</v>
      </c>
    </row>
    <row r="1975" spans="1:9" x14ac:dyDescent="0.25">
      <c r="A1975">
        <v>1</v>
      </c>
      <c r="B1975" t="s">
        <v>146</v>
      </c>
      <c r="C1975" t="s">
        <v>1694</v>
      </c>
      <c r="D1975" t="s">
        <v>7224</v>
      </c>
      <c r="E1975">
        <v>33678</v>
      </c>
      <c r="F1975" t="s">
        <v>1696</v>
      </c>
      <c r="G1975" t="s">
        <v>13</v>
      </c>
      <c r="H1975" t="s">
        <v>14</v>
      </c>
      <c r="I1975" t="s">
        <v>7225</v>
      </c>
    </row>
    <row r="1976" spans="1:9" x14ac:dyDescent="0.25">
      <c r="A1976">
        <v>1</v>
      </c>
      <c r="B1976" t="s">
        <v>146</v>
      </c>
      <c r="C1976" t="s">
        <v>1694</v>
      </c>
      <c r="D1976" t="s">
        <v>7226</v>
      </c>
      <c r="E1976">
        <v>27682</v>
      </c>
      <c r="F1976" t="s">
        <v>1696</v>
      </c>
      <c r="G1976" t="s">
        <v>13</v>
      </c>
      <c r="H1976" t="s">
        <v>14</v>
      </c>
      <c r="I1976" t="s">
        <v>7227</v>
      </c>
    </row>
    <row r="1977" spans="1:9" x14ac:dyDescent="0.25">
      <c r="A1977">
        <v>11</v>
      </c>
      <c r="B1977" t="s">
        <v>22</v>
      </c>
      <c r="C1977" t="s">
        <v>1764</v>
      </c>
      <c r="D1977" t="s">
        <v>7228</v>
      </c>
      <c r="E1977">
        <v>34285</v>
      </c>
      <c r="F1977" t="s">
        <v>20</v>
      </c>
      <c r="G1977" t="s">
        <v>13</v>
      </c>
      <c r="H1977" t="s">
        <v>14</v>
      </c>
      <c r="I1977" t="s">
        <v>7229</v>
      </c>
    </row>
    <row r="1978" spans="1:9" x14ac:dyDescent="0.25">
      <c r="A1978">
        <v>14</v>
      </c>
      <c r="B1978" t="s">
        <v>16</v>
      </c>
      <c r="C1978" t="s">
        <v>3140</v>
      </c>
      <c r="D1978" t="s">
        <v>7230</v>
      </c>
      <c r="E1978">
        <v>34739</v>
      </c>
      <c r="F1978" t="s">
        <v>2734</v>
      </c>
      <c r="G1978" t="s">
        <v>13</v>
      </c>
      <c r="H1978" t="s">
        <v>14</v>
      </c>
      <c r="I1978" t="s">
        <v>4362</v>
      </c>
    </row>
    <row r="1979" spans="1:9" x14ac:dyDescent="0.25">
      <c r="A1979">
        <v>1</v>
      </c>
      <c r="B1979" t="s">
        <v>146</v>
      </c>
      <c r="C1979" t="s">
        <v>1694</v>
      </c>
      <c r="D1979" t="s">
        <v>7231</v>
      </c>
      <c r="E1979">
        <v>35292</v>
      </c>
      <c r="F1979" t="s">
        <v>1696</v>
      </c>
      <c r="G1979" t="s">
        <v>13</v>
      </c>
      <c r="H1979" t="s">
        <v>14</v>
      </c>
      <c r="I1979" t="s">
        <v>7232</v>
      </c>
    </row>
    <row r="1980" spans="1:9" x14ac:dyDescent="0.25">
      <c r="A1980">
        <v>11</v>
      </c>
      <c r="B1980" t="s">
        <v>22</v>
      </c>
      <c r="C1980" t="s">
        <v>23</v>
      </c>
      <c r="D1980" t="s">
        <v>7233</v>
      </c>
      <c r="E1980">
        <v>29824</v>
      </c>
      <c r="F1980" t="s">
        <v>20</v>
      </c>
      <c r="G1980" t="s">
        <v>13</v>
      </c>
      <c r="H1980" t="s">
        <v>14</v>
      </c>
      <c r="I1980" t="s">
        <v>7234</v>
      </c>
    </row>
    <row r="1981" spans="1:9" x14ac:dyDescent="0.25">
      <c r="A1981">
        <v>1</v>
      </c>
      <c r="B1981" t="s">
        <v>146</v>
      </c>
      <c r="C1981" t="s">
        <v>1694</v>
      </c>
      <c r="D1981" t="s">
        <v>7235</v>
      </c>
      <c r="E1981">
        <v>27559</v>
      </c>
      <c r="F1981" t="s">
        <v>1696</v>
      </c>
      <c r="G1981" t="s">
        <v>13</v>
      </c>
      <c r="H1981" t="s">
        <v>14</v>
      </c>
      <c r="I1981" t="s">
        <v>7236</v>
      </c>
    </row>
    <row r="1982" spans="1:9" x14ac:dyDescent="0.25">
      <c r="A1982">
        <v>14</v>
      </c>
      <c r="B1982" t="s">
        <v>16</v>
      </c>
      <c r="C1982" t="s">
        <v>21</v>
      </c>
      <c r="D1982" t="s">
        <v>7237</v>
      </c>
      <c r="E1982">
        <v>30792</v>
      </c>
      <c r="F1982" t="s">
        <v>20</v>
      </c>
      <c r="G1982" t="s">
        <v>13</v>
      </c>
      <c r="H1982" t="s">
        <v>14</v>
      </c>
      <c r="I1982" t="s">
        <v>7238</v>
      </c>
    </row>
    <row r="1983" spans="1:9" x14ac:dyDescent="0.25">
      <c r="A1983">
        <v>10</v>
      </c>
      <c r="B1983" t="s">
        <v>104</v>
      </c>
      <c r="C1983" t="s">
        <v>1616</v>
      </c>
      <c r="D1983" t="s">
        <v>7239</v>
      </c>
      <c r="E1983">
        <v>30327</v>
      </c>
      <c r="F1983" t="s">
        <v>20</v>
      </c>
      <c r="G1983" t="s">
        <v>13</v>
      </c>
      <c r="H1983" t="s">
        <v>14</v>
      </c>
      <c r="I1983" t="s">
        <v>7240</v>
      </c>
    </row>
    <row r="1984" spans="1:9" x14ac:dyDescent="0.25">
      <c r="A1984">
        <v>10</v>
      </c>
      <c r="B1984" t="s">
        <v>104</v>
      </c>
      <c r="C1984" t="s">
        <v>1616</v>
      </c>
      <c r="D1984" t="s">
        <v>7241</v>
      </c>
      <c r="E1984">
        <v>27246</v>
      </c>
      <c r="F1984" t="s">
        <v>20</v>
      </c>
      <c r="G1984" t="s">
        <v>13</v>
      </c>
      <c r="H1984" t="s">
        <v>14</v>
      </c>
      <c r="I1984" t="s">
        <v>7242</v>
      </c>
    </row>
    <row r="1985" spans="1:9" x14ac:dyDescent="0.25">
      <c r="A1985">
        <v>10</v>
      </c>
      <c r="B1985" t="s">
        <v>104</v>
      </c>
      <c r="C1985" t="s">
        <v>1616</v>
      </c>
      <c r="D1985" t="s">
        <v>7243</v>
      </c>
      <c r="E1985">
        <v>31339</v>
      </c>
      <c r="F1985" t="s">
        <v>20</v>
      </c>
      <c r="G1985" t="s">
        <v>13</v>
      </c>
      <c r="H1985" t="s">
        <v>14</v>
      </c>
      <c r="I1985" t="s">
        <v>4186</v>
      </c>
    </row>
    <row r="1986" spans="1:9" x14ac:dyDescent="0.25">
      <c r="A1986">
        <v>12</v>
      </c>
      <c r="B1986" t="s">
        <v>241</v>
      </c>
      <c r="C1986" t="s">
        <v>535</v>
      </c>
      <c r="D1986" t="s">
        <v>7244</v>
      </c>
      <c r="E1986">
        <v>32208</v>
      </c>
      <c r="F1986" t="s">
        <v>20</v>
      </c>
      <c r="G1986" t="s">
        <v>13</v>
      </c>
      <c r="H1986" t="s">
        <v>14</v>
      </c>
      <c r="I1986" t="s">
        <v>7245</v>
      </c>
    </row>
    <row r="1987" spans="1:9" x14ac:dyDescent="0.25">
      <c r="A1987">
        <v>11</v>
      </c>
      <c r="B1987" t="s">
        <v>22</v>
      </c>
      <c r="C1987" t="s">
        <v>1764</v>
      </c>
      <c r="D1987" t="s">
        <v>7246</v>
      </c>
      <c r="E1987">
        <v>34784</v>
      </c>
      <c r="F1987" t="s">
        <v>20</v>
      </c>
      <c r="G1987" t="s">
        <v>13</v>
      </c>
      <c r="H1987" t="s">
        <v>14</v>
      </c>
      <c r="I1987" t="s">
        <v>7247</v>
      </c>
    </row>
    <row r="1988" spans="1:9" x14ac:dyDescent="0.25">
      <c r="A1988">
        <v>7</v>
      </c>
      <c r="B1988" t="s">
        <v>41</v>
      </c>
      <c r="C1988" t="s">
        <v>416</v>
      </c>
      <c r="D1988" t="s">
        <v>7248</v>
      </c>
      <c r="E1988">
        <v>27819</v>
      </c>
      <c r="F1988" t="s">
        <v>20</v>
      </c>
      <c r="G1988" t="s">
        <v>13</v>
      </c>
      <c r="H1988" t="s">
        <v>14</v>
      </c>
      <c r="I1988" t="s">
        <v>5454</v>
      </c>
    </row>
    <row r="1989" spans="1:9" x14ac:dyDescent="0.25">
      <c r="A1989">
        <v>11</v>
      </c>
      <c r="B1989" t="s">
        <v>22</v>
      </c>
      <c r="C1989" t="s">
        <v>23</v>
      </c>
      <c r="D1989" t="s">
        <v>7249</v>
      </c>
      <c r="E1989">
        <v>35156</v>
      </c>
      <c r="F1989" t="s">
        <v>20</v>
      </c>
      <c r="G1989" t="s">
        <v>13</v>
      </c>
      <c r="H1989" t="s">
        <v>14</v>
      </c>
      <c r="I1989" t="s">
        <v>7250</v>
      </c>
    </row>
    <row r="1990" spans="1:9" x14ac:dyDescent="0.25">
      <c r="A1990">
        <v>11</v>
      </c>
      <c r="B1990" t="s">
        <v>22</v>
      </c>
      <c r="C1990" t="s">
        <v>23</v>
      </c>
      <c r="D1990" t="s">
        <v>7251</v>
      </c>
      <c r="E1990">
        <v>33822</v>
      </c>
      <c r="F1990" t="s">
        <v>20</v>
      </c>
      <c r="G1990" t="s">
        <v>13</v>
      </c>
      <c r="H1990" t="s">
        <v>14</v>
      </c>
      <c r="I1990" t="s">
        <v>7252</v>
      </c>
    </row>
    <row r="1991" spans="1:9" x14ac:dyDescent="0.25">
      <c r="A1991">
        <v>11</v>
      </c>
      <c r="B1991" t="s">
        <v>22</v>
      </c>
      <c r="C1991" t="s">
        <v>23</v>
      </c>
      <c r="D1991" t="s">
        <v>7253</v>
      </c>
      <c r="E1991">
        <v>33152</v>
      </c>
      <c r="F1991" t="s">
        <v>20</v>
      </c>
      <c r="G1991" t="s">
        <v>13</v>
      </c>
      <c r="H1991" t="s">
        <v>14</v>
      </c>
      <c r="I1991" t="s">
        <v>7254</v>
      </c>
    </row>
    <row r="1992" spans="1:9" x14ac:dyDescent="0.25">
      <c r="A1992">
        <v>5</v>
      </c>
      <c r="B1992" t="s">
        <v>35</v>
      </c>
      <c r="C1992" t="s">
        <v>1741</v>
      </c>
      <c r="D1992" t="s">
        <v>7255</v>
      </c>
      <c r="E1992">
        <v>34167</v>
      </c>
      <c r="F1992" t="s">
        <v>20</v>
      </c>
      <c r="G1992" t="s">
        <v>13</v>
      </c>
      <c r="H1992" t="s">
        <v>14</v>
      </c>
      <c r="I1992" t="s">
        <v>7256</v>
      </c>
    </row>
    <row r="1993" spans="1:9" x14ac:dyDescent="0.25">
      <c r="A1993">
        <v>5</v>
      </c>
      <c r="B1993" t="s">
        <v>35</v>
      </c>
      <c r="C1993" t="s">
        <v>1741</v>
      </c>
      <c r="D1993" t="s">
        <v>7257</v>
      </c>
      <c r="E1993">
        <v>34180</v>
      </c>
      <c r="F1993" t="s">
        <v>20</v>
      </c>
      <c r="G1993" t="s">
        <v>13</v>
      </c>
      <c r="H1993" t="s">
        <v>14</v>
      </c>
      <c r="I1993" t="s">
        <v>7256</v>
      </c>
    </row>
    <row r="1994" spans="1:9" x14ac:dyDescent="0.25">
      <c r="A1994">
        <v>5</v>
      </c>
      <c r="B1994" t="s">
        <v>35</v>
      </c>
      <c r="C1994" t="s">
        <v>1741</v>
      </c>
      <c r="D1994" t="s">
        <v>7258</v>
      </c>
      <c r="E1994">
        <v>34221</v>
      </c>
      <c r="F1994" t="s">
        <v>20</v>
      </c>
      <c r="G1994" t="s">
        <v>13</v>
      </c>
      <c r="H1994" t="s">
        <v>14</v>
      </c>
      <c r="I1994" t="s">
        <v>7256</v>
      </c>
    </row>
    <row r="1995" spans="1:9" x14ac:dyDescent="0.25">
      <c r="A1995">
        <v>5</v>
      </c>
      <c r="B1995" t="s">
        <v>35</v>
      </c>
      <c r="C1995" t="s">
        <v>1741</v>
      </c>
      <c r="D1995" t="s">
        <v>7259</v>
      </c>
      <c r="E1995">
        <v>34065</v>
      </c>
      <c r="F1995" t="s">
        <v>20</v>
      </c>
      <c r="G1995" t="s">
        <v>13</v>
      </c>
      <c r="H1995" t="s">
        <v>14</v>
      </c>
      <c r="I1995" t="s">
        <v>7256</v>
      </c>
    </row>
    <row r="1996" spans="1:9" x14ac:dyDescent="0.25">
      <c r="A1996">
        <v>7</v>
      </c>
      <c r="B1996" t="s">
        <v>41</v>
      </c>
      <c r="C1996" t="s">
        <v>416</v>
      </c>
      <c r="D1996" t="s">
        <v>7260</v>
      </c>
      <c r="E1996">
        <v>27833</v>
      </c>
      <c r="F1996" t="s">
        <v>20</v>
      </c>
      <c r="G1996" t="s">
        <v>13</v>
      </c>
      <c r="H1996" t="s">
        <v>14</v>
      </c>
      <c r="I1996" t="s">
        <v>5454</v>
      </c>
    </row>
    <row r="1997" spans="1:9" x14ac:dyDescent="0.25">
      <c r="A1997">
        <v>11</v>
      </c>
      <c r="B1997" t="s">
        <v>22</v>
      </c>
      <c r="C1997" t="s">
        <v>1953</v>
      </c>
      <c r="D1997" t="s">
        <v>7261</v>
      </c>
      <c r="E1997">
        <v>29337</v>
      </c>
      <c r="F1997" t="s">
        <v>20</v>
      </c>
      <c r="G1997" t="s">
        <v>13</v>
      </c>
      <c r="H1997" t="s">
        <v>14</v>
      </c>
      <c r="I1997" t="s">
        <v>4482</v>
      </c>
    </row>
    <row r="1998" spans="1:9" x14ac:dyDescent="0.25">
      <c r="A1998">
        <v>11</v>
      </c>
      <c r="B1998" t="s">
        <v>22</v>
      </c>
      <c r="C1998" t="s">
        <v>23</v>
      </c>
      <c r="D1998" t="s">
        <v>7262</v>
      </c>
      <c r="E1998">
        <v>32839</v>
      </c>
      <c r="F1998" t="s">
        <v>20</v>
      </c>
      <c r="G1998" t="s">
        <v>13</v>
      </c>
      <c r="H1998" t="s">
        <v>14</v>
      </c>
      <c r="I1998" t="s">
        <v>7263</v>
      </c>
    </row>
    <row r="1999" spans="1:9" x14ac:dyDescent="0.25">
      <c r="A1999">
        <v>11</v>
      </c>
      <c r="B1999" t="s">
        <v>22</v>
      </c>
      <c r="C1999" t="s">
        <v>23</v>
      </c>
      <c r="D1999" t="s">
        <v>7264</v>
      </c>
      <c r="E1999">
        <v>29728</v>
      </c>
      <c r="F1999" t="s">
        <v>20</v>
      </c>
      <c r="G1999" t="s">
        <v>13</v>
      </c>
      <c r="H1999" t="s">
        <v>14</v>
      </c>
      <c r="I1999" t="s">
        <v>7265</v>
      </c>
    </row>
    <row r="2000" spans="1:9" x14ac:dyDescent="0.25">
      <c r="A2000">
        <v>9</v>
      </c>
      <c r="B2000" t="s">
        <v>69</v>
      </c>
      <c r="C2000" t="s">
        <v>2988</v>
      </c>
      <c r="D2000" t="s">
        <v>7266</v>
      </c>
      <c r="E2000">
        <v>33652</v>
      </c>
      <c r="F2000" t="s">
        <v>20</v>
      </c>
      <c r="G2000" t="s">
        <v>13</v>
      </c>
      <c r="H2000" t="s">
        <v>14</v>
      </c>
      <c r="I2000" t="s">
        <v>7267</v>
      </c>
    </row>
    <row r="2001" spans="1:9" x14ac:dyDescent="0.25">
      <c r="A2001">
        <v>11</v>
      </c>
      <c r="B2001" t="s">
        <v>22</v>
      </c>
      <c r="C2001" t="s">
        <v>1764</v>
      </c>
      <c r="D2001" t="s">
        <v>7268</v>
      </c>
      <c r="E2001">
        <v>34663</v>
      </c>
      <c r="F2001" t="s">
        <v>20</v>
      </c>
      <c r="G2001" t="s">
        <v>13</v>
      </c>
      <c r="H2001" t="s">
        <v>14</v>
      </c>
      <c r="I2001" t="s">
        <v>7269</v>
      </c>
    </row>
    <row r="2002" spans="1:9" x14ac:dyDescent="0.25">
      <c r="A2002">
        <v>11</v>
      </c>
      <c r="B2002" t="s">
        <v>22</v>
      </c>
      <c r="C2002" t="s">
        <v>23</v>
      </c>
      <c r="D2002" t="s">
        <v>7270</v>
      </c>
      <c r="E2002">
        <v>29262</v>
      </c>
      <c r="F2002" t="s">
        <v>20</v>
      </c>
      <c r="G2002" t="s">
        <v>13</v>
      </c>
      <c r="H2002" t="s">
        <v>14</v>
      </c>
      <c r="I2002" t="s">
        <v>7271</v>
      </c>
    </row>
    <row r="2003" spans="1:9" x14ac:dyDescent="0.25">
      <c r="A2003">
        <v>19</v>
      </c>
      <c r="B2003" t="s">
        <v>60</v>
      </c>
      <c r="C2003" t="s">
        <v>274</v>
      </c>
      <c r="D2003" t="s">
        <v>7272</v>
      </c>
      <c r="E2003">
        <v>27047</v>
      </c>
      <c r="F2003" t="s">
        <v>20</v>
      </c>
      <c r="G2003" t="s">
        <v>13</v>
      </c>
      <c r="H2003" t="s">
        <v>14</v>
      </c>
      <c r="I2003" t="s">
        <v>7273</v>
      </c>
    </row>
    <row r="2004" spans="1:9" x14ac:dyDescent="0.25">
      <c r="A2004">
        <v>7</v>
      </c>
      <c r="B2004" t="s">
        <v>41</v>
      </c>
      <c r="C2004" t="s">
        <v>416</v>
      </c>
      <c r="D2004" t="s">
        <v>7274</v>
      </c>
      <c r="E2004">
        <v>33910</v>
      </c>
      <c r="F2004" t="s">
        <v>20</v>
      </c>
      <c r="G2004" t="s">
        <v>13</v>
      </c>
      <c r="H2004" t="s">
        <v>14</v>
      </c>
      <c r="I2004" t="s">
        <v>7275</v>
      </c>
    </row>
    <row r="2005" spans="1:9" x14ac:dyDescent="0.25">
      <c r="A2005">
        <v>10</v>
      </c>
      <c r="B2005" t="s">
        <v>104</v>
      </c>
      <c r="C2005" t="s">
        <v>2779</v>
      </c>
      <c r="D2005" t="s">
        <v>7276</v>
      </c>
      <c r="E2005">
        <v>33466</v>
      </c>
      <c r="F2005" t="s">
        <v>20</v>
      </c>
      <c r="G2005" t="s">
        <v>13</v>
      </c>
      <c r="H2005" t="s">
        <v>14</v>
      </c>
      <c r="I2005" t="s">
        <v>6443</v>
      </c>
    </row>
    <row r="2006" spans="1:9" x14ac:dyDescent="0.25">
      <c r="A2006">
        <v>2</v>
      </c>
      <c r="B2006" t="s">
        <v>113</v>
      </c>
      <c r="C2006" t="s">
        <v>2993</v>
      </c>
      <c r="D2006" t="s">
        <v>7277</v>
      </c>
      <c r="E2006">
        <v>29364</v>
      </c>
      <c r="F2006" t="s">
        <v>20</v>
      </c>
      <c r="G2006" t="s">
        <v>13</v>
      </c>
      <c r="H2006" t="s">
        <v>14</v>
      </c>
      <c r="I2006" t="s">
        <v>7278</v>
      </c>
    </row>
    <row r="2007" spans="1:9" x14ac:dyDescent="0.25">
      <c r="A2007">
        <v>5</v>
      </c>
      <c r="B2007" t="s">
        <v>35</v>
      </c>
      <c r="C2007" t="s">
        <v>1741</v>
      </c>
      <c r="D2007" t="s">
        <v>7279</v>
      </c>
      <c r="E2007">
        <v>36167</v>
      </c>
      <c r="F2007" t="s">
        <v>20</v>
      </c>
      <c r="G2007" t="s">
        <v>13</v>
      </c>
      <c r="H2007" t="s">
        <v>14</v>
      </c>
      <c r="I2007" t="s">
        <v>4053</v>
      </c>
    </row>
    <row r="2008" spans="1:9" x14ac:dyDescent="0.25">
      <c r="A2008">
        <v>11</v>
      </c>
      <c r="B2008" t="s">
        <v>22</v>
      </c>
      <c r="C2008" t="s">
        <v>274</v>
      </c>
      <c r="D2008" t="s">
        <v>7280</v>
      </c>
      <c r="E2008">
        <v>33182</v>
      </c>
      <c r="F2008" t="s">
        <v>20</v>
      </c>
      <c r="G2008" t="s">
        <v>13</v>
      </c>
      <c r="H2008" t="s">
        <v>14</v>
      </c>
      <c r="I2008" t="s">
        <v>4173</v>
      </c>
    </row>
    <row r="2009" spans="1:9" x14ac:dyDescent="0.25">
      <c r="A2009">
        <v>19</v>
      </c>
      <c r="B2009" t="s">
        <v>60</v>
      </c>
      <c r="C2009" t="s">
        <v>274</v>
      </c>
      <c r="D2009" t="s">
        <v>7281</v>
      </c>
      <c r="E2009">
        <v>32765</v>
      </c>
      <c r="F2009" t="s">
        <v>20</v>
      </c>
      <c r="G2009" t="s">
        <v>13</v>
      </c>
      <c r="H2009" t="s">
        <v>14</v>
      </c>
      <c r="I2009" t="s">
        <v>7282</v>
      </c>
    </row>
    <row r="2010" spans="1:9" x14ac:dyDescent="0.25">
      <c r="A2010">
        <v>15</v>
      </c>
      <c r="B2010" t="s">
        <v>92</v>
      </c>
      <c r="C2010" t="s">
        <v>18</v>
      </c>
      <c r="D2010" t="s">
        <v>7283</v>
      </c>
      <c r="E2010">
        <v>28564</v>
      </c>
      <c r="F2010" t="s">
        <v>20</v>
      </c>
      <c r="G2010" t="s">
        <v>13</v>
      </c>
      <c r="H2010" t="s">
        <v>14</v>
      </c>
      <c r="I2010" t="s">
        <v>4121</v>
      </c>
    </row>
    <row r="2011" spans="1:9" x14ac:dyDescent="0.25">
      <c r="A2011">
        <v>7</v>
      </c>
      <c r="B2011" t="s">
        <v>41</v>
      </c>
      <c r="C2011" t="s">
        <v>1694</v>
      </c>
      <c r="D2011" t="s">
        <v>7284</v>
      </c>
      <c r="E2011">
        <v>27532</v>
      </c>
      <c r="F2011" t="s">
        <v>1696</v>
      </c>
      <c r="G2011" t="s">
        <v>13</v>
      </c>
      <c r="H2011" t="s">
        <v>14</v>
      </c>
      <c r="I2011" t="s">
        <v>7285</v>
      </c>
    </row>
    <row r="2012" spans="1:9" x14ac:dyDescent="0.25">
      <c r="A2012">
        <v>11</v>
      </c>
      <c r="B2012" t="s">
        <v>22</v>
      </c>
      <c r="C2012" t="s">
        <v>1953</v>
      </c>
      <c r="D2012" t="s">
        <v>7286</v>
      </c>
      <c r="E2012">
        <v>31367</v>
      </c>
      <c r="F2012" t="s">
        <v>20</v>
      </c>
      <c r="G2012" t="s">
        <v>13</v>
      </c>
      <c r="H2012" t="s">
        <v>14</v>
      </c>
      <c r="I2012" t="s">
        <v>4337</v>
      </c>
    </row>
    <row r="2013" spans="1:9" x14ac:dyDescent="0.25">
      <c r="A2013">
        <v>5</v>
      </c>
      <c r="B2013" t="s">
        <v>35</v>
      </c>
      <c r="C2013" t="s">
        <v>1741</v>
      </c>
      <c r="D2013" t="s">
        <v>7287</v>
      </c>
      <c r="E2013">
        <v>34145</v>
      </c>
      <c r="F2013" t="s">
        <v>20</v>
      </c>
      <c r="G2013" t="s">
        <v>13</v>
      </c>
      <c r="H2013" t="s">
        <v>14</v>
      </c>
      <c r="I2013" t="s">
        <v>7288</v>
      </c>
    </row>
    <row r="2014" spans="1:9" x14ac:dyDescent="0.25">
      <c r="A2014">
        <v>5</v>
      </c>
      <c r="B2014" t="s">
        <v>35</v>
      </c>
      <c r="C2014" t="s">
        <v>1741</v>
      </c>
      <c r="D2014" t="s">
        <v>7287</v>
      </c>
      <c r="E2014">
        <v>34158</v>
      </c>
      <c r="F2014" t="s">
        <v>20</v>
      </c>
      <c r="G2014" t="s">
        <v>13</v>
      </c>
      <c r="H2014" t="s">
        <v>14</v>
      </c>
      <c r="I2014" t="s">
        <v>7288</v>
      </c>
    </row>
    <row r="2015" spans="1:9" x14ac:dyDescent="0.25">
      <c r="A2015">
        <v>11</v>
      </c>
      <c r="B2015" t="s">
        <v>22</v>
      </c>
      <c r="C2015" t="s">
        <v>274</v>
      </c>
      <c r="D2015" t="s">
        <v>7289</v>
      </c>
      <c r="E2015">
        <v>35400</v>
      </c>
      <c r="F2015" t="s">
        <v>20</v>
      </c>
      <c r="G2015" t="s">
        <v>13</v>
      </c>
      <c r="H2015" t="s">
        <v>14</v>
      </c>
      <c r="I2015" t="s">
        <v>7290</v>
      </c>
    </row>
    <row r="2016" spans="1:9" x14ac:dyDescent="0.25">
      <c r="A2016">
        <v>13</v>
      </c>
      <c r="B2016" t="s">
        <v>45</v>
      </c>
      <c r="C2016" t="s">
        <v>46</v>
      </c>
      <c r="D2016" t="s">
        <v>7291</v>
      </c>
      <c r="E2016">
        <v>35427</v>
      </c>
      <c r="F2016" t="s">
        <v>20</v>
      </c>
      <c r="G2016" t="s">
        <v>13</v>
      </c>
      <c r="H2016" t="s">
        <v>14</v>
      </c>
      <c r="I2016" t="s">
        <v>7292</v>
      </c>
    </row>
    <row r="2017" spans="1:9" x14ac:dyDescent="0.25">
      <c r="A2017">
        <v>11</v>
      </c>
      <c r="B2017" t="s">
        <v>22</v>
      </c>
      <c r="C2017" t="s">
        <v>1764</v>
      </c>
      <c r="D2017" t="s">
        <v>7293</v>
      </c>
      <c r="E2017">
        <v>32475</v>
      </c>
      <c r="F2017" t="s">
        <v>20</v>
      </c>
      <c r="G2017" t="s">
        <v>13</v>
      </c>
      <c r="H2017" t="s">
        <v>14</v>
      </c>
      <c r="I2017" t="s">
        <v>4161</v>
      </c>
    </row>
    <row r="2018" spans="1:9" x14ac:dyDescent="0.25">
      <c r="A2018">
        <v>18</v>
      </c>
      <c r="B2018" t="s">
        <v>53</v>
      </c>
      <c r="C2018" t="s">
        <v>423</v>
      </c>
      <c r="D2018" t="s">
        <v>7294</v>
      </c>
      <c r="E2018">
        <v>30050</v>
      </c>
      <c r="F2018" t="s">
        <v>20</v>
      </c>
      <c r="G2018" t="s">
        <v>13</v>
      </c>
      <c r="H2018" t="s">
        <v>14</v>
      </c>
      <c r="I2018" t="s">
        <v>7295</v>
      </c>
    </row>
    <row r="2019" spans="1:9" x14ac:dyDescent="0.25">
      <c r="A2019">
        <v>11</v>
      </c>
      <c r="B2019" t="s">
        <v>22</v>
      </c>
      <c r="C2019" t="s">
        <v>1953</v>
      </c>
      <c r="D2019" t="s">
        <v>7296</v>
      </c>
      <c r="E2019">
        <v>36213</v>
      </c>
      <c r="F2019" t="s">
        <v>20</v>
      </c>
      <c r="G2019" t="s">
        <v>13</v>
      </c>
      <c r="H2019" t="s">
        <v>14</v>
      </c>
      <c r="I2019" t="s">
        <v>4563</v>
      </c>
    </row>
    <row r="2020" spans="1:9" x14ac:dyDescent="0.25">
      <c r="A2020">
        <v>5</v>
      </c>
      <c r="B2020" t="s">
        <v>35</v>
      </c>
      <c r="C2020" t="s">
        <v>1741</v>
      </c>
      <c r="D2020" t="s">
        <v>7297</v>
      </c>
      <c r="E2020">
        <v>27134</v>
      </c>
      <c r="F2020" t="s">
        <v>20</v>
      </c>
      <c r="G2020" t="s">
        <v>13</v>
      </c>
      <c r="H2020" t="s">
        <v>14</v>
      </c>
      <c r="I2020" t="s">
        <v>4053</v>
      </c>
    </row>
    <row r="2021" spans="1:9" x14ac:dyDescent="0.25">
      <c r="A2021">
        <v>19</v>
      </c>
      <c r="B2021" t="s">
        <v>60</v>
      </c>
      <c r="C2021" t="s">
        <v>1967</v>
      </c>
      <c r="D2021" t="s">
        <v>7298</v>
      </c>
      <c r="E2021">
        <v>33932</v>
      </c>
      <c r="F2021" t="s">
        <v>20</v>
      </c>
      <c r="G2021" t="s">
        <v>13</v>
      </c>
      <c r="H2021" t="s">
        <v>14</v>
      </c>
      <c r="I2021" t="s">
        <v>4337</v>
      </c>
    </row>
    <row r="2022" spans="1:9" x14ac:dyDescent="0.25">
      <c r="A2022">
        <v>18</v>
      </c>
      <c r="B2022" t="s">
        <v>53</v>
      </c>
      <c r="C2022" t="s">
        <v>423</v>
      </c>
      <c r="D2022" t="s">
        <v>7299</v>
      </c>
      <c r="E2022">
        <v>28916</v>
      </c>
      <c r="F2022" t="s">
        <v>20</v>
      </c>
      <c r="G2022" t="s">
        <v>13</v>
      </c>
      <c r="H2022" t="s">
        <v>14</v>
      </c>
      <c r="I2022" t="s">
        <v>7300</v>
      </c>
    </row>
    <row r="2023" spans="1:9" x14ac:dyDescent="0.25">
      <c r="A2023">
        <v>11</v>
      </c>
      <c r="B2023" t="s">
        <v>22</v>
      </c>
      <c r="C2023" t="s">
        <v>23</v>
      </c>
      <c r="D2023" t="s">
        <v>7301</v>
      </c>
      <c r="E2023">
        <v>34364</v>
      </c>
      <c r="F2023" t="s">
        <v>20</v>
      </c>
      <c r="G2023" t="s">
        <v>13</v>
      </c>
      <c r="H2023" t="s">
        <v>14</v>
      </c>
      <c r="I2023" t="s">
        <v>7302</v>
      </c>
    </row>
    <row r="2024" spans="1:9" x14ac:dyDescent="0.25">
      <c r="A2024">
        <v>11</v>
      </c>
      <c r="B2024" t="s">
        <v>22</v>
      </c>
      <c r="C2024" t="s">
        <v>23</v>
      </c>
      <c r="D2024" t="s">
        <v>7303</v>
      </c>
      <c r="E2024">
        <v>35479</v>
      </c>
      <c r="F2024" t="s">
        <v>20</v>
      </c>
      <c r="G2024" t="s">
        <v>13</v>
      </c>
      <c r="H2024" t="s">
        <v>14</v>
      </c>
      <c r="I2024" t="s">
        <v>4053</v>
      </c>
    </row>
    <row r="2025" spans="1:9" x14ac:dyDescent="0.25">
      <c r="A2025">
        <v>6</v>
      </c>
      <c r="B2025" t="s">
        <v>24</v>
      </c>
      <c r="C2025" t="s">
        <v>1670</v>
      </c>
      <c r="D2025" t="s">
        <v>7304</v>
      </c>
      <c r="E2025">
        <v>33966</v>
      </c>
      <c r="F2025" t="s">
        <v>20</v>
      </c>
      <c r="G2025" t="s">
        <v>13</v>
      </c>
      <c r="H2025" t="s">
        <v>14</v>
      </c>
      <c r="I2025" t="s">
        <v>7305</v>
      </c>
    </row>
    <row r="2026" spans="1:9" x14ac:dyDescent="0.25">
      <c r="A2026">
        <v>11</v>
      </c>
      <c r="B2026" t="s">
        <v>22</v>
      </c>
      <c r="C2026" t="s">
        <v>1764</v>
      </c>
      <c r="D2026" t="s">
        <v>7306</v>
      </c>
      <c r="E2026">
        <v>31971</v>
      </c>
      <c r="F2026" t="s">
        <v>20</v>
      </c>
      <c r="G2026" t="s">
        <v>13</v>
      </c>
      <c r="H2026" t="s">
        <v>14</v>
      </c>
      <c r="I2026" t="s">
        <v>4161</v>
      </c>
    </row>
    <row r="2027" spans="1:9" x14ac:dyDescent="0.25">
      <c r="A2027">
        <v>11</v>
      </c>
      <c r="B2027" t="s">
        <v>22</v>
      </c>
      <c r="C2027" t="s">
        <v>1953</v>
      </c>
      <c r="D2027" t="s">
        <v>7307</v>
      </c>
      <c r="E2027">
        <v>33150</v>
      </c>
      <c r="F2027" t="s">
        <v>20</v>
      </c>
      <c r="G2027" t="s">
        <v>13</v>
      </c>
      <c r="H2027" t="s">
        <v>14</v>
      </c>
      <c r="I2027" t="s">
        <v>4337</v>
      </c>
    </row>
    <row r="2028" spans="1:9" x14ac:dyDescent="0.25">
      <c r="A2028">
        <v>19</v>
      </c>
      <c r="B2028" t="s">
        <v>60</v>
      </c>
      <c r="C2028" t="s">
        <v>1967</v>
      </c>
      <c r="D2028" t="s">
        <v>7308</v>
      </c>
      <c r="E2028">
        <v>33944</v>
      </c>
      <c r="F2028" t="s">
        <v>20</v>
      </c>
      <c r="G2028" t="s">
        <v>13</v>
      </c>
      <c r="H2028" t="s">
        <v>14</v>
      </c>
      <c r="I2028" t="s">
        <v>4337</v>
      </c>
    </row>
    <row r="2029" spans="1:9" x14ac:dyDescent="0.25">
      <c r="A2029">
        <v>7</v>
      </c>
      <c r="B2029" t="s">
        <v>41</v>
      </c>
      <c r="C2029" t="s">
        <v>416</v>
      </c>
      <c r="D2029" t="s">
        <v>7309</v>
      </c>
      <c r="E2029">
        <v>30802</v>
      </c>
      <c r="F2029" t="s">
        <v>20</v>
      </c>
      <c r="G2029" t="s">
        <v>13</v>
      </c>
      <c r="H2029" t="s">
        <v>14</v>
      </c>
      <c r="I2029" t="s">
        <v>7310</v>
      </c>
    </row>
    <row r="2030" spans="1:9" x14ac:dyDescent="0.25">
      <c r="A2030">
        <v>11</v>
      </c>
      <c r="B2030" t="s">
        <v>22</v>
      </c>
      <c r="C2030" t="s">
        <v>23</v>
      </c>
      <c r="D2030" t="s">
        <v>7311</v>
      </c>
      <c r="E2030">
        <v>34548</v>
      </c>
      <c r="F2030" t="s">
        <v>20</v>
      </c>
      <c r="G2030" t="s">
        <v>13</v>
      </c>
      <c r="H2030" t="s">
        <v>14</v>
      </c>
      <c r="I2030" t="s">
        <v>4119</v>
      </c>
    </row>
    <row r="2031" spans="1:9" x14ac:dyDescent="0.25">
      <c r="A2031">
        <v>7</v>
      </c>
      <c r="B2031" t="s">
        <v>41</v>
      </c>
      <c r="C2031" t="s">
        <v>1996</v>
      </c>
      <c r="D2031" t="s">
        <v>7312</v>
      </c>
      <c r="E2031">
        <v>27827</v>
      </c>
      <c r="F2031" t="s">
        <v>20</v>
      </c>
      <c r="G2031" t="s">
        <v>13</v>
      </c>
      <c r="H2031" t="s">
        <v>14</v>
      </c>
      <c r="I2031" t="s">
        <v>7313</v>
      </c>
    </row>
    <row r="2032" spans="1:9" x14ac:dyDescent="0.25">
      <c r="A2032">
        <v>11</v>
      </c>
      <c r="B2032" t="s">
        <v>22</v>
      </c>
      <c r="C2032" t="s">
        <v>23</v>
      </c>
      <c r="D2032" t="s">
        <v>7314</v>
      </c>
      <c r="E2032">
        <v>27994</v>
      </c>
      <c r="F2032" t="s">
        <v>20</v>
      </c>
      <c r="G2032" t="s">
        <v>13</v>
      </c>
      <c r="H2032" t="s">
        <v>14</v>
      </c>
      <c r="I2032" t="s">
        <v>4053</v>
      </c>
    </row>
    <row r="2033" spans="1:9" x14ac:dyDescent="0.25">
      <c r="A2033">
        <v>18</v>
      </c>
      <c r="B2033" t="s">
        <v>53</v>
      </c>
      <c r="C2033" t="s">
        <v>423</v>
      </c>
      <c r="D2033" t="s">
        <v>7315</v>
      </c>
      <c r="E2033">
        <v>34899</v>
      </c>
      <c r="F2033" t="s">
        <v>20</v>
      </c>
      <c r="G2033" t="s">
        <v>13</v>
      </c>
      <c r="H2033" t="s">
        <v>14</v>
      </c>
      <c r="I2033" t="s">
        <v>7316</v>
      </c>
    </row>
    <row r="2034" spans="1:9" x14ac:dyDescent="0.25">
      <c r="A2034">
        <v>18</v>
      </c>
      <c r="B2034" t="s">
        <v>53</v>
      </c>
      <c r="C2034" t="s">
        <v>423</v>
      </c>
      <c r="D2034" t="s">
        <v>7317</v>
      </c>
      <c r="E2034">
        <v>34758</v>
      </c>
      <c r="F2034" t="s">
        <v>20</v>
      </c>
      <c r="G2034" t="s">
        <v>13</v>
      </c>
      <c r="H2034" t="s">
        <v>14</v>
      </c>
      <c r="I2034" t="s">
        <v>4119</v>
      </c>
    </row>
    <row r="2035" spans="1:9" x14ac:dyDescent="0.25">
      <c r="A2035">
        <v>7</v>
      </c>
      <c r="B2035" t="s">
        <v>41</v>
      </c>
      <c r="C2035" t="s">
        <v>1694</v>
      </c>
      <c r="D2035" t="s">
        <v>7318</v>
      </c>
      <c r="E2035">
        <v>34438</v>
      </c>
      <c r="F2035" t="s">
        <v>1696</v>
      </c>
      <c r="G2035" t="s">
        <v>13</v>
      </c>
      <c r="H2035" t="s">
        <v>14</v>
      </c>
      <c r="I2035" t="s">
        <v>7319</v>
      </c>
    </row>
    <row r="2036" spans="1:9" x14ac:dyDescent="0.25">
      <c r="A2036">
        <v>11</v>
      </c>
      <c r="B2036" t="s">
        <v>22</v>
      </c>
      <c r="C2036" t="s">
        <v>1953</v>
      </c>
      <c r="D2036" t="s">
        <v>7320</v>
      </c>
      <c r="E2036">
        <v>33843</v>
      </c>
      <c r="F2036" t="s">
        <v>20</v>
      </c>
      <c r="G2036" t="s">
        <v>13</v>
      </c>
      <c r="H2036" t="s">
        <v>14</v>
      </c>
      <c r="I2036" t="s">
        <v>4554</v>
      </c>
    </row>
    <row r="2037" spans="1:9" x14ac:dyDescent="0.25">
      <c r="A2037">
        <v>11</v>
      </c>
      <c r="B2037" t="s">
        <v>22</v>
      </c>
      <c r="C2037" t="s">
        <v>1953</v>
      </c>
      <c r="D2037" t="s">
        <v>7321</v>
      </c>
      <c r="E2037">
        <v>32958</v>
      </c>
      <c r="F2037" t="s">
        <v>20</v>
      </c>
      <c r="G2037" t="s">
        <v>13</v>
      </c>
      <c r="H2037" t="s">
        <v>14</v>
      </c>
      <c r="I2037" t="s">
        <v>4121</v>
      </c>
    </row>
    <row r="2038" spans="1:9" x14ac:dyDescent="0.25">
      <c r="A2038">
        <v>10</v>
      </c>
      <c r="B2038" t="s">
        <v>104</v>
      </c>
      <c r="C2038" t="s">
        <v>2779</v>
      </c>
      <c r="D2038" t="s">
        <v>7322</v>
      </c>
      <c r="E2038">
        <v>35695</v>
      </c>
      <c r="F2038" t="s">
        <v>20</v>
      </c>
      <c r="G2038" t="s">
        <v>13</v>
      </c>
      <c r="H2038" t="s">
        <v>14</v>
      </c>
      <c r="I2038" t="s">
        <v>7323</v>
      </c>
    </row>
    <row r="2039" spans="1:9" x14ac:dyDescent="0.25">
      <c r="A2039">
        <v>11</v>
      </c>
      <c r="B2039" t="s">
        <v>22</v>
      </c>
      <c r="C2039" t="s">
        <v>23</v>
      </c>
      <c r="D2039" t="s">
        <v>7324</v>
      </c>
      <c r="E2039">
        <v>34323</v>
      </c>
      <c r="F2039" t="s">
        <v>20</v>
      </c>
      <c r="G2039" t="s">
        <v>13</v>
      </c>
      <c r="H2039" t="s">
        <v>14</v>
      </c>
      <c r="I2039" t="s">
        <v>7325</v>
      </c>
    </row>
    <row r="2040" spans="1:9" x14ac:dyDescent="0.25">
      <c r="A2040">
        <v>19</v>
      </c>
      <c r="B2040" t="s">
        <v>60</v>
      </c>
      <c r="C2040" t="s">
        <v>274</v>
      </c>
      <c r="D2040" t="s">
        <v>7326</v>
      </c>
      <c r="E2040">
        <v>28669</v>
      </c>
      <c r="F2040" t="s">
        <v>20</v>
      </c>
      <c r="G2040" t="s">
        <v>13</v>
      </c>
      <c r="H2040" t="s">
        <v>14</v>
      </c>
      <c r="I2040" t="s">
        <v>7327</v>
      </c>
    </row>
    <row r="2041" spans="1:9" x14ac:dyDescent="0.25">
      <c r="A2041">
        <v>11</v>
      </c>
      <c r="B2041" t="s">
        <v>22</v>
      </c>
      <c r="C2041" t="s">
        <v>23</v>
      </c>
      <c r="D2041" t="s">
        <v>7328</v>
      </c>
      <c r="E2041">
        <v>31487</v>
      </c>
      <c r="F2041" t="s">
        <v>20</v>
      </c>
      <c r="G2041" t="s">
        <v>13</v>
      </c>
      <c r="H2041" t="s">
        <v>14</v>
      </c>
      <c r="I2041" t="s">
        <v>7329</v>
      </c>
    </row>
    <row r="2042" spans="1:9" x14ac:dyDescent="0.25">
      <c r="A2042">
        <v>11</v>
      </c>
      <c r="B2042" t="s">
        <v>22</v>
      </c>
      <c r="C2042" t="s">
        <v>1764</v>
      </c>
      <c r="D2042" t="s">
        <v>7330</v>
      </c>
      <c r="E2042">
        <v>30126</v>
      </c>
      <c r="F2042" t="s">
        <v>20</v>
      </c>
      <c r="G2042" t="s">
        <v>13</v>
      </c>
      <c r="H2042" t="s">
        <v>14</v>
      </c>
      <c r="I2042" t="s">
        <v>4161</v>
      </c>
    </row>
    <row r="2043" spans="1:9" x14ac:dyDescent="0.25">
      <c r="A2043">
        <v>18</v>
      </c>
      <c r="B2043" t="s">
        <v>53</v>
      </c>
      <c r="C2043" t="s">
        <v>269</v>
      </c>
      <c r="D2043" t="s">
        <v>7331</v>
      </c>
      <c r="E2043">
        <v>30864</v>
      </c>
      <c r="F2043" t="s">
        <v>20</v>
      </c>
      <c r="G2043" t="s">
        <v>13</v>
      </c>
      <c r="H2043" t="s">
        <v>14</v>
      </c>
      <c r="I2043" t="s">
        <v>5113</v>
      </c>
    </row>
    <row r="2044" spans="1:9" x14ac:dyDescent="0.25">
      <c r="A2044">
        <v>7</v>
      </c>
      <c r="B2044" t="s">
        <v>41</v>
      </c>
      <c r="C2044" t="s">
        <v>416</v>
      </c>
      <c r="D2044" t="s">
        <v>7332</v>
      </c>
      <c r="E2044">
        <v>33425</v>
      </c>
      <c r="F2044" t="s">
        <v>20</v>
      </c>
      <c r="G2044" t="s">
        <v>13</v>
      </c>
      <c r="H2044" t="s">
        <v>14</v>
      </c>
      <c r="I2044" t="s">
        <v>7333</v>
      </c>
    </row>
    <row r="2045" spans="1:9" x14ac:dyDescent="0.25">
      <c r="A2045">
        <v>7</v>
      </c>
      <c r="B2045" t="s">
        <v>41</v>
      </c>
      <c r="C2045" t="s">
        <v>4153</v>
      </c>
      <c r="D2045" t="s">
        <v>7334</v>
      </c>
      <c r="E2045">
        <v>27631</v>
      </c>
      <c r="F2045" t="s">
        <v>20</v>
      </c>
      <c r="G2045" t="s">
        <v>13</v>
      </c>
      <c r="H2045" t="s">
        <v>14</v>
      </c>
      <c r="I2045" t="s">
        <v>6859</v>
      </c>
    </row>
    <row r="2046" spans="1:9" x14ac:dyDescent="0.25">
      <c r="A2046">
        <v>11</v>
      </c>
      <c r="B2046" t="s">
        <v>22</v>
      </c>
      <c r="C2046" t="s">
        <v>23</v>
      </c>
      <c r="D2046" t="s">
        <v>7335</v>
      </c>
      <c r="E2046">
        <v>34325</v>
      </c>
      <c r="F2046" t="s">
        <v>20</v>
      </c>
      <c r="G2046" t="s">
        <v>13</v>
      </c>
      <c r="H2046" t="s">
        <v>14</v>
      </c>
      <c r="I2046" t="s">
        <v>4831</v>
      </c>
    </row>
    <row r="2047" spans="1:9" x14ac:dyDescent="0.25">
      <c r="A2047">
        <v>2</v>
      </c>
      <c r="B2047" t="s">
        <v>113</v>
      </c>
      <c r="C2047" t="s">
        <v>3152</v>
      </c>
      <c r="D2047" t="s">
        <v>7336</v>
      </c>
      <c r="E2047">
        <v>32838</v>
      </c>
      <c r="F2047" t="s">
        <v>2734</v>
      </c>
      <c r="G2047" t="s">
        <v>13</v>
      </c>
      <c r="H2047" t="s">
        <v>14</v>
      </c>
      <c r="I2047" t="s">
        <v>5466</v>
      </c>
    </row>
    <row r="2048" spans="1:9" x14ac:dyDescent="0.25">
      <c r="A2048">
        <v>4</v>
      </c>
      <c r="B2048" t="s">
        <v>88</v>
      </c>
      <c r="C2048" t="s">
        <v>1604</v>
      </c>
      <c r="D2048" t="s">
        <v>7337</v>
      </c>
      <c r="E2048">
        <v>27207</v>
      </c>
      <c r="F2048" t="s">
        <v>51</v>
      </c>
      <c r="G2048" t="s">
        <v>13</v>
      </c>
      <c r="H2048" t="s">
        <v>14</v>
      </c>
      <c r="I2048" t="s">
        <v>7338</v>
      </c>
    </row>
    <row r="2049" spans="1:9" x14ac:dyDescent="0.25">
      <c r="A2049">
        <v>11</v>
      </c>
      <c r="B2049" t="s">
        <v>22</v>
      </c>
      <c r="C2049" t="s">
        <v>23</v>
      </c>
      <c r="D2049" t="s">
        <v>7339</v>
      </c>
      <c r="E2049">
        <v>30921</v>
      </c>
      <c r="F2049" t="s">
        <v>20</v>
      </c>
      <c r="G2049" t="s">
        <v>13</v>
      </c>
      <c r="H2049" t="s">
        <v>14</v>
      </c>
      <c r="I2049" t="s">
        <v>7340</v>
      </c>
    </row>
    <row r="2050" spans="1:9" x14ac:dyDescent="0.25">
      <c r="A2050">
        <v>7</v>
      </c>
      <c r="B2050" t="s">
        <v>41</v>
      </c>
      <c r="C2050" t="s">
        <v>42</v>
      </c>
      <c r="D2050" t="s">
        <v>7341</v>
      </c>
      <c r="E2050">
        <v>27535</v>
      </c>
      <c r="F2050" t="s">
        <v>20</v>
      </c>
      <c r="G2050" t="s">
        <v>13</v>
      </c>
      <c r="H2050" t="s">
        <v>14</v>
      </c>
      <c r="I2050" t="s">
        <v>7342</v>
      </c>
    </row>
    <row r="2051" spans="1:9" x14ac:dyDescent="0.25">
      <c r="A2051">
        <v>19</v>
      </c>
      <c r="B2051" t="s">
        <v>60</v>
      </c>
      <c r="C2051" t="s">
        <v>23</v>
      </c>
      <c r="D2051" t="s">
        <v>7343</v>
      </c>
      <c r="E2051">
        <v>27790</v>
      </c>
      <c r="F2051" t="s">
        <v>20</v>
      </c>
      <c r="G2051" t="s">
        <v>13</v>
      </c>
      <c r="H2051" t="s">
        <v>14</v>
      </c>
      <c r="I2051" t="s">
        <v>7344</v>
      </c>
    </row>
    <row r="2052" spans="1:9" x14ac:dyDescent="0.25">
      <c r="A2052">
        <v>8</v>
      </c>
      <c r="B2052" t="s">
        <v>85</v>
      </c>
      <c r="C2052" t="s">
        <v>2753</v>
      </c>
      <c r="D2052" t="s">
        <v>7345</v>
      </c>
      <c r="E2052">
        <v>35087</v>
      </c>
      <c r="F2052" t="s">
        <v>20</v>
      </c>
      <c r="G2052" t="s">
        <v>13</v>
      </c>
      <c r="H2052" t="s">
        <v>14</v>
      </c>
      <c r="I2052" t="s">
        <v>7346</v>
      </c>
    </row>
    <row r="2053" spans="1:9" x14ac:dyDescent="0.25">
      <c r="A2053">
        <v>11</v>
      </c>
      <c r="B2053" t="s">
        <v>22</v>
      </c>
      <c r="C2053" t="s">
        <v>1764</v>
      </c>
      <c r="D2053" t="s">
        <v>7347</v>
      </c>
      <c r="E2053">
        <v>31052</v>
      </c>
      <c r="F2053" t="s">
        <v>20</v>
      </c>
      <c r="G2053" t="s">
        <v>13</v>
      </c>
      <c r="H2053" t="s">
        <v>14</v>
      </c>
      <c r="I2053" t="s">
        <v>4161</v>
      </c>
    </row>
    <row r="2054" spans="1:9" x14ac:dyDescent="0.25">
      <c r="A2054">
        <v>11</v>
      </c>
      <c r="B2054" t="s">
        <v>22</v>
      </c>
      <c r="C2054" t="s">
        <v>23</v>
      </c>
      <c r="D2054" t="s">
        <v>7348</v>
      </c>
      <c r="E2054">
        <v>34626</v>
      </c>
      <c r="F2054" t="s">
        <v>20</v>
      </c>
      <c r="G2054" t="s">
        <v>13</v>
      </c>
      <c r="H2054" t="s">
        <v>14</v>
      </c>
      <c r="I2054" t="s">
        <v>4121</v>
      </c>
    </row>
    <row r="2055" spans="1:9" x14ac:dyDescent="0.25">
      <c r="A2055">
        <v>11</v>
      </c>
      <c r="B2055" t="s">
        <v>22</v>
      </c>
      <c r="C2055" t="s">
        <v>23</v>
      </c>
      <c r="D2055" t="s">
        <v>7349</v>
      </c>
      <c r="E2055">
        <v>31491</v>
      </c>
      <c r="F2055" t="s">
        <v>20</v>
      </c>
      <c r="G2055" t="s">
        <v>13</v>
      </c>
      <c r="H2055" t="s">
        <v>14</v>
      </c>
      <c r="I2055" t="s">
        <v>7350</v>
      </c>
    </row>
    <row r="2056" spans="1:9" x14ac:dyDescent="0.25">
      <c r="A2056">
        <v>11</v>
      </c>
      <c r="B2056" t="s">
        <v>22</v>
      </c>
      <c r="C2056" t="s">
        <v>274</v>
      </c>
      <c r="D2056" t="s">
        <v>7351</v>
      </c>
      <c r="E2056">
        <v>30731</v>
      </c>
      <c r="F2056" t="s">
        <v>20</v>
      </c>
      <c r="G2056" t="s">
        <v>13</v>
      </c>
      <c r="H2056" t="s">
        <v>14</v>
      </c>
      <c r="I2056" t="s">
        <v>7352</v>
      </c>
    </row>
    <row r="2057" spans="1:9" x14ac:dyDescent="0.25">
      <c r="A2057">
        <v>10</v>
      </c>
      <c r="B2057" t="s">
        <v>104</v>
      </c>
      <c r="C2057" t="s">
        <v>3201</v>
      </c>
      <c r="D2057" t="s">
        <v>7353</v>
      </c>
      <c r="E2057">
        <v>30741</v>
      </c>
      <c r="F2057" t="s">
        <v>20</v>
      </c>
      <c r="G2057" t="s">
        <v>13</v>
      </c>
      <c r="H2057" t="s">
        <v>14</v>
      </c>
      <c r="I2057" t="s">
        <v>7354</v>
      </c>
    </row>
    <row r="2058" spans="1:9" x14ac:dyDescent="0.25">
      <c r="A2058">
        <v>11</v>
      </c>
      <c r="B2058" t="s">
        <v>22</v>
      </c>
      <c r="C2058" t="s">
        <v>23</v>
      </c>
      <c r="D2058" t="s">
        <v>7355</v>
      </c>
      <c r="E2058">
        <v>33604</v>
      </c>
      <c r="F2058" t="s">
        <v>20</v>
      </c>
      <c r="G2058" t="s">
        <v>13</v>
      </c>
      <c r="H2058" t="s">
        <v>14</v>
      </c>
      <c r="I2058" t="s">
        <v>7356</v>
      </c>
    </row>
    <row r="2059" spans="1:9" x14ac:dyDescent="0.25">
      <c r="A2059">
        <v>7</v>
      </c>
      <c r="B2059" t="s">
        <v>41</v>
      </c>
      <c r="C2059" t="s">
        <v>416</v>
      </c>
      <c r="D2059" t="s">
        <v>7357</v>
      </c>
      <c r="E2059">
        <v>27910</v>
      </c>
      <c r="F2059" t="s">
        <v>20</v>
      </c>
      <c r="G2059" t="s">
        <v>13</v>
      </c>
      <c r="H2059" t="s">
        <v>14</v>
      </c>
      <c r="I2059" t="s">
        <v>7358</v>
      </c>
    </row>
    <row r="2060" spans="1:9" x14ac:dyDescent="0.25">
      <c r="A2060">
        <v>11</v>
      </c>
      <c r="B2060" t="s">
        <v>22</v>
      </c>
      <c r="C2060" t="s">
        <v>23</v>
      </c>
      <c r="D2060" t="s">
        <v>7359</v>
      </c>
      <c r="E2060">
        <v>29713</v>
      </c>
      <c r="F2060" t="s">
        <v>20</v>
      </c>
      <c r="G2060" t="s">
        <v>13</v>
      </c>
      <c r="H2060" t="s">
        <v>14</v>
      </c>
      <c r="I2060" t="s">
        <v>7360</v>
      </c>
    </row>
    <row r="2061" spans="1:9" x14ac:dyDescent="0.25">
      <c r="A2061">
        <v>4</v>
      </c>
      <c r="B2061" t="s">
        <v>88</v>
      </c>
      <c r="C2061" t="s">
        <v>1665</v>
      </c>
      <c r="D2061" t="s">
        <v>7361</v>
      </c>
      <c r="E2061">
        <v>33521</v>
      </c>
      <c r="F2061" t="s">
        <v>20</v>
      </c>
      <c r="G2061" t="s">
        <v>13</v>
      </c>
      <c r="H2061" t="s">
        <v>14</v>
      </c>
      <c r="I2061" t="s">
        <v>7362</v>
      </c>
    </row>
    <row r="2062" spans="1:9" x14ac:dyDescent="0.25">
      <c r="A2062">
        <v>11</v>
      </c>
      <c r="B2062" t="s">
        <v>22</v>
      </c>
      <c r="C2062" t="s">
        <v>23</v>
      </c>
      <c r="D2062" t="s">
        <v>7363</v>
      </c>
      <c r="E2062">
        <v>32862</v>
      </c>
      <c r="F2062" t="s">
        <v>20</v>
      </c>
      <c r="G2062" t="s">
        <v>13</v>
      </c>
      <c r="H2062" t="s">
        <v>14</v>
      </c>
      <c r="I2062" t="s">
        <v>7364</v>
      </c>
    </row>
    <row r="2063" spans="1:9" x14ac:dyDescent="0.25">
      <c r="A2063">
        <v>6</v>
      </c>
      <c r="B2063" t="s">
        <v>24</v>
      </c>
      <c r="C2063" t="s">
        <v>1670</v>
      </c>
      <c r="D2063" t="s">
        <v>7365</v>
      </c>
      <c r="E2063">
        <v>33525</v>
      </c>
      <c r="F2063" t="s">
        <v>20</v>
      </c>
      <c r="G2063" t="s">
        <v>13</v>
      </c>
      <c r="H2063" t="s">
        <v>14</v>
      </c>
      <c r="I2063" t="s">
        <v>7366</v>
      </c>
    </row>
    <row r="2064" spans="1:9" x14ac:dyDescent="0.25">
      <c r="A2064">
        <v>11</v>
      </c>
      <c r="B2064" t="s">
        <v>22</v>
      </c>
      <c r="C2064" t="s">
        <v>23</v>
      </c>
      <c r="D2064" t="s">
        <v>7367</v>
      </c>
      <c r="E2064">
        <v>34296</v>
      </c>
      <c r="F2064" t="s">
        <v>20</v>
      </c>
      <c r="G2064" t="s">
        <v>13</v>
      </c>
      <c r="H2064" t="s">
        <v>14</v>
      </c>
      <c r="I2064" t="s">
        <v>7368</v>
      </c>
    </row>
    <row r="2065" spans="1:9" x14ac:dyDescent="0.25">
      <c r="A2065">
        <v>9</v>
      </c>
      <c r="B2065" t="s">
        <v>69</v>
      </c>
      <c r="C2065" t="s">
        <v>1619</v>
      </c>
      <c r="D2065" t="s">
        <v>7369</v>
      </c>
      <c r="E2065">
        <v>33751</v>
      </c>
      <c r="F2065" t="s">
        <v>20</v>
      </c>
      <c r="G2065" t="s">
        <v>13</v>
      </c>
      <c r="H2065" t="s">
        <v>14</v>
      </c>
      <c r="I2065" t="s">
        <v>4219</v>
      </c>
    </row>
    <row r="2066" spans="1:9" x14ac:dyDescent="0.25">
      <c r="A2066">
        <v>7</v>
      </c>
      <c r="B2066" t="s">
        <v>41</v>
      </c>
      <c r="C2066" t="s">
        <v>416</v>
      </c>
      <c r="D2066" t="s">
        <v>7370</v>
      </c>
      <c r="E2066">
        <v>35458</v>
      </c>
      <c r="F2066" t="s">
        <v>20</v>
      </c>
      <c r="G2066" t="s">
        <v>13</v>
      </c>
      <c r="H2066" t="s">
        <v>14</v>
      </c>
      <c r="I2066" t="s">
        <v>7371</v>
      </c>
    </row>
    <row r="2067" spans="1:9" x14ac:dyDescent="0.25">
      <c r="A2067">
        <v>11</v>
      </c>
      <c r="B2067" t="s">
        <v>22</v>
      </c>
      <c r="C2067" t="s">
        <v>23</v>
      </c>
      <c r="D2067" t="s">
        <v>7372</v>
      </c>
      <c r="E2067">
        <v>29745</v>
      </c>
      <c r="F2067" t="s">
        <v>20</v>
      </c>
      <c r="G2067" t="s">
        <v>13</v>
      </c>
      <c r="H2067" t="s">
        <v>14</v>
      </c>
      <c r="I2067" t="s">
        <v>7373</v>
      </c>
    </row>
    <row r="2068" spans="1:9" x14ac:dyDescent="0.25">
      <c r="A2068">
        <v>7</v>
      </c>
      <c r="B2068" t="s">
        <v>41</v>
      </c>
      <c r="C2068" t="s">
        <v>42</v>
      </c>
      <c r="D2068" t="s">
        <v>7374</v>
      </c>
      <c r="E2068">
        <v>27554</v>
      </c>
      <c r="F2068" t="s">
        <v>20</v>
      </c>
      <c r="G2068" t="s">
        <v>13</v>
      </c>
      <c r="H2068" t="s">
        <v>14</v>
      </c>
      <c r="I2068" t="s">
        <v>7375</v>
      </c>
    </row>
    <row r="2069" spans="1:9" x14ac:dyDescent="0.25">
      <c r="A2069">
        <v>9</v>
      </c>
      <c r="B2069" t="s">
        <v>69</v>
      </c>
      <c r="C2069" t="s">
        <v>2145</v>
      </c>
      <c r="D2069" t="s">
        <v>7376</v>
      </c>
      <c r="E2069">
        <v>33780</v>
      </c>
      <c r="F2069" t="s">
        <v>20</v>
      </c>
      <c r="G2069" t="s">
        <v>13</v>
      </c>
      <c r="H2069" t="s">
        <v>14</v>
      </c>
      <c r="I2069" t="s">
        <v>7377</v>
      </c>
    </row>
    <row r="2070" spans="1:9" x14ac:dyDescent="0.25">
      <c r="A2070">
        <v>11</v>
      </c>
      <c r="B2070" t="s">
        <v>22</v>
      </c>
      <c r="C2070" t="s">
        <v>30</v>
      </c>
      <c r="D2070" t="s">
        <v>7378</v>
      </c>
      <c r="E2070">
        <v>34196</v>
      </c>
      <c r="F2070" t="s">
        <v>32</v>
      </c>
      <c r="G2070" t="s">
        <v>13</v>
      </c>
      <c r="H2070" t="s">
        <v>14</v>
      </c>
      <c r="I2070" t="s">
        <v>7167</v>
      </c>
    </row>
    <row r="2071" spans="1:9" x14ac:dyDescent="0.25">
      <c r="A2071">
        <v>6</v>
      </c>
      <c r="B2071" t="s">
        <v>24</v>
      </c>
      <c r="C2071" t="s">
        <v>1670</v>
      </c>
      <c r="D2071" t="s">
        <v>7379</v>
      </c>
      <c r="E2071">
        <v>35200</v>
      </c>
      <c r="F2071" t="s">
        <v>20</v>
      </c>
      <c r="G2071" t="s">
        <v>13</v>
      </c>
      <c r="H2071" t="s">
        <v>14</v>
      </c>
      <c r="I2071" t="s">
        <v>4119</v>
      </c>
    </row>
    <row r="2072" spans="1:9" x14ac:dyDescent="0.25">
      <c r="A2072">
        <v>9</v>
      </c>
      <c r="B2072" t="s">
        <v>69</v>
      </c>
      <c r="C2072" t="s">
        <v>1619</v>
      </c>
      <c r="D2072" t="s">
        <v>7380</v>
      </c>
      <c r="E2072">
        <v>33660</v>
      </c>
      <c r="F2072" t="s">
        <v>20</v>
      </c>
      <c r="G2072" t="s">
        <v>13</v>
      </c>
      <c r="H2072" t="s">
        <v>14</v>
      </c>
      <c r="I2072" t="s">
        <v>4554</v>
      </c>
    </row>
    <row r="2073" spans="1:9" x14ac:dyDescent="0.25">
      <c r="A2073">
        <v>9</v>
      </c>
      <c r="B2073" t="s">
        <v>69</v>
      </c>
      <c r="C2073" t="s">
        <v>437</v>
      </c>
      <c r="D2073" t="s">
        <v>7381</v>
      </c>
      <c r="E2073">
        <v>33747</v>
      </c>
      <c r="F2073" t="s">
        <v>20</v>
      </c>
      <c r="G2073" t="s">
        <v>13</v>
      </c>
      <c r="H2073" t="s">
        <v>14</v>
      </c>
      <c r="I2073" t="s">
        <v>4173</v>
      </c>
    </row>
    <row r="2074" spans="1:9" x14ac:dyDescent="0.25">
      <c r="A2074">
        <v>11</v>
      </c>
      <c r="B2074" t="s">
        <v>22</v>
      </c>
      <c r="C2074" t="s">
        <v>23</v>
      </c>
      <c r="D2074" t="s">
        <v>7382</v>
      </c>
      <c r="E2074">
        <v>30809</v>
      </c>
      <c r="F2074" t="s">
        <v>20</v>
      </c>
      <c r="G2074" t="s">
        <v>13</v>
      </c>
      <c r="H2074" t="s">
        <v>14</v>
      </c>
      <c r="I2074" t="s">
        <v>7383</v>
      </c>
    </row>
    <row r="2075" spans="1:9" x14ac:dyDescent="0.25">
      <c r="A2075">
        <v>5</v>
      </c>
      <c r="B2075" t="s">
        <v>35</v>
      </c>
      <c r="C2075" t="s">
        <v>1741</v>
      </c>
      <c r="D2075" t="s">
        <v>7384</v>
      </c>
      <c r="E2075">
        <v>29191</v>
      </c>
      <c r="F2075" t="s">
        <v>20</v>
      </c>
      <c r="G2075" t="s">
        <v>13</v>
      </c>
      <c r="H2075" t="s">
        <v>14</v>
      </c>
      <c r="I2075" t="s">
        <v>7385</v>
      </c>
    </row>
    <row r="2076" spans="1:9" x14ac:dyDescent="0.25">
      <c r="A2076">
        <v>18</v>
      </c>
      <c r="B2076" t="s">
        <v>53</v>
      </c>
      <c r="C2076" t="s">
        <v>423</v>
      </c>
      <c r="D2076" t="s">
        <v>7386</v>
      </c>
      <c r="E2076">
        <v>33803</v>
      </c>
      <c r="F2076" t="s">
        <v>20</v>
      </c>
      <c r="G2076" t="s">
        <v>13</v>
      </c>
      <c r="H2076" t="s">
        <v>14</v>
      </c>
      <c r="I2076" t="s">
        <v>7387</v>
      </c>
    </row>
    <row r="2077" spans="1:9" x14ac:dyDescent="0.25">
      <c r="A2077">
        <v>18</v>
      </c>
      <c r="B2077" t="s">
        <v>53</v>
      </c>
      <c r="C2077" t="s">
        <v>423</v>
      </c>
      <c r="D2077" t="s">
        <v>7388</v>
      </c>
      <c r="E2077">
        <v>35231</v>
      </c>
      <c r="F2077" t="s">
        <v>20</v>
      </c>
      <c r="G2077" t="s">
        <v>13</v>
      </c>
      <c r="H2077" t="s">
        <v>14</v>
      </c>
      <c r="I2077" t="s">
        <v>7389</v>
      </c>
    </row>
    <row r="2078" spans="1:9" x14ac:dyDescent="0.25">
      <c r="A2078">
        <v>19</v>
      </c>
      <c r="B2078" t="s">
        <v>60</v>
      </c>
      <c r="C2078" t="s">
        <v>1967</v>
      </c>
      <c r="D2078" t="s">
        <v>7390</v>
      </c>
      <c r="E2078">
        <v>27051</v>
      </c>
      <c r="F2078" t="s">
        <v>20</v>
      </c>
      <c r="G2078" t="s">
        <v>13</v>
      </c>
      <c r="H2078" t="s">
        <v>14</v>
      </c>
      <c r="I2078" t="s">
        <v>7391</v>
      </c>
    </row>
    <row r="2079" spans="1:9" x14ac:dyDescent="0.25">
      <c r="A2079">
        <v>18</v>
      </c>
      <c r="B2079" t="s">
        <v>53</v>
      </c>
      <c r="C2079" t="s">
        <v>423</v>
      </c>
      <c r="D2079" t="s">
        <v>7392</v>
      </c>
      <c r="E2079">
        <v>35178</v>
      </c>
      <c r="F2079" t="s">
        <v>20</v>
      </c>
      <c r="G2079" t="s">
        <v>13</v>
      </c>
      <c r="H2079" t="s">
        <v>14</v>
      </c>
      <c r="I2079" t="s">
        <v>6210</v>
      </c>
    </row>
    <row r="2080" spans="1:9" x14ac:dyDescent="0.25">
      <c r="A2080">
        <v>3</v>
      </c>
      <c r="B2080" t="s">
        <v>368</v>
      </c>
      <c r="C2080" t="s">
        <v>2972</v>
      </c>
      <c r="D2080" t="s">
        <v>7393</v>
      </c>
      <c r="E2080">
        <v>27592</v>
      </c>
      <c r="F2080" t="s">
        <v>20</v>
      </c>
      <c r="G2080" t="s">
        <v>13</v>
      </c>
      <c r="H2080" t="s">
        <v>14</v>
      </c>
      <c r="I2080" t="s">
        <v>7394</v>
      </c>
    </row>
    <row r="2081" spans="1:9" x14ac:dyDescent="0.25">
      <c r="A2081">
        <v>11</v>
      </c>
      <c r="B2081" t="s">
        <v>22</v>
      </c>
      <c r="C2081" t="s">
        <v>1764</v>
      </c>
      <c r="D2081" t="s">
        <v>7395</v>
      </c>
      <c r="E2081">
        <v>30560</v>
      </c>
      <c r="F2081" t="s">
        <v>20</v>
      </c>
      <c r="G2081" t="s">
        <v>13</v>
      </c>
      <c r="H2081" t="s">
        <v>14</v>
      </c>
      <c r="I2081" t="s">
        <v>4161</v>
      </c>
    </row>
    <row r="2082" spans="1:9" x14ac:dyDescent="0.25">
      <c r="A2082">
        <v>7</v>
      </c>
      <c r="B2082" t="s">
        <v>41</v>
      </c>
      <c r="C2082" t="s">
        <v>42</v>
      </c>
      <c r="D2082" t="s">
        <v>7396</v>
      </c>
      <c r="E2082">
        <v>27541</v>
      </c>
      <c r="F2082" t="s">
        <v>20</v>
      </c>
      <c r="G2082" t="s">
        <v>13</v>
      </c>
      <c r="H2082" t="s">
        <v>14</v>
      </c>
      <c r="I2082" t="s">
        <v>5105</v>
      </c>
    </row>
    <row r="2083" spans="1:9" x14ac:dyDescent="0.25">
      <c r="A2083">
        <v>7</v>
      </c>
      <c r="B2083" t="s">
        <v>41</v>
      </c>
      <c r="C2083" t="s">
        <v>1694</v>
      </c>
      <c r="D2083" t="s">
        <v>7397</v>
      </c>
      <c r="E2083">
        <v>27924</v>
      </c>
      <c r="F2083" t="s">
        <v>1696</v>
      </c>
      <c r="G2083" t="s">
        <v>13</v>
      </c>
      <c r="H2083" t="s">
        <v>14</v>
      </c>
      <c r="I2083" t="s">
        <v>7398</v>
      </c>
    </row>
    <row r="2084" spans="1:9" x14ac:dyDescent="0.25">
      <c r="A2084">
        <v>11</v>
      </c>
      <c r="B2084" t="s">
        <v>22</v>
      </c>
      <c r="C2084" t="s">
        <v>274</v>
      </c>
      <c r="D2084" t="s">
        <v>7399</v>
      </c>
      <c r="E2084">
        <v>35297</v>
      </c>
      <c r="F2084" t="s">
        <v>20</v>
      </c>
      <c r="G2084" t="s">
        <v>13</v>
      </c>
      <c r="H2084" t="s">
        <v>14</v>
      </c>
      <c r="I2084" t="s">
        <v>7400</v>
      </c>
    </row>
    <row r="2085" spans="1:9" x14ac:dyDescent="0.25">
      <c r="A2085">
        <v>11</v>
      </c>
      <c r="B2085" t="s">
        <v>22</v>
      </c>
      <c r="C2085" t="s">
        <v>23</v>
      </c>
      <c r="D2085" t="s">
        <v>7401</v>
      </c>
      <c r="E2085">
        <v>34279</v>
      </c>
      <c r="F2085" t="s">
        <v>20</v>
      </c>
      <c r="G2085" t="s">
        <v>13</v>
      </c>
      <c r="H2085" t="s">
        <v>14</v>
      </c>
      <c r="I2085" t="s">
        <v>5774</v>
      </c>
    </row>
    <row r="2086" spans="1:9" x14ac:dyDescent="0.25">
      <c r="A2086">
        <v>5</v>
      </c>
      <c r="B2086" t="s">
        <v>35</v>
      </c>
      <c r="C2086" t="s">
        <v>1741</v>
      </c>
      <c r="D2086" t="s">
        <v>7402</v>
      </c>
      <c r="E2086">
        <v>29936</v>
      </c>
      <c r="F2086" t="s">
        <v>20</v>
      </c>
      <c r="G2086" t="s">
        <v>13</v>
      </c>
      <c r="H2086" t="s">
        <v>14</v>
      </c>
      <c r="I2086" t="s">
        <v>7403</v>
      </c>
    </row>
    <row r="2087" spans="1:9" x14ac:dyDescent="0.25">
      <c r="A2087">
        <v>7</v>
      </c>
      <c r="B2087" t="s">
        <v>41</v>
      </c>
      <c r="C2087" t="s">
        <v>416</v>
      </c>
      <c r="D2087" t="s">
        <v>7404</v>
      </c>
      <c r="E2087">
        <v>27487</v>
      </c>
      <c r="F2087" t="s">
        <v>20</v>
      </c>
      <c r="G2087" t="s">
        <v>13</v>
      </c>
      <c r="H2087" t="s">
        <v>14</v>
      </c>
      <c r="I2087" t="s">
        <v>7405</v>
      </c>
    </row>
    <row r="2088" spans="1:9" x14ac:dyDescent="0.25">
      <c r="A2088">
        <v>11</v>
      </c>
      <c r="B2088" t="s">
        <v>22</v>
      </c>
      <c r="C2088" t="s">
        <v>23</v>
      </c>
      <c r="D2088" t="s">
        <v>7406</v>
      </c>
      <c r="E2088">
        <v>31468</v>
      </c>
      <c r="F2088" t="s">
        <v>20</v>
      </c>
      <c r="G2088" t="s">
        <v>13</v>
      </c>
      <c r="H2088" t="s">
        <v>14</v>
      </c>
      <c r="I2088" t="s">
        <v>4261</v>
      </c>
    </row>
    <row r="2089" spans="1:9" x14ac:dyDescent="0.25">
      <c r="A2089">
        <v>11</v>
      </c>
      <c r="B2089" t="s">
        <v>22</v>
      </c>
      <c r="C2089" t="s">
        <v>23</v>
      </c>
      <c r="D2089" t="s">
        <v>7407</v>
      </c>
      <c r="E2089">
        <v>33791</v>
      </c>
      <c r="F2089" t="s">
        <v>20</v>
      </c>
      <c r="G2089" t="s">
        <v>13</v>
      </c>
      <c r="H2089" t="s">
        <v>14</v>
      </c>
      <c r="I2089" t="s">
        <v>7408</v>
      </c>
    </row>
    <row r="2090" spans="1:9" x14ac:dyDescent="0.25">
      <c r="A2090">
        <v>8</v>
      </c>
      <c r="B2090" t="s">
        <v>85</v>
      </c>
      <c r="C2090" t="s">
        <v>2753</v>
      </c>
      <c r="D2090" t="s">
        <v>7409</v>
      </c>
      <c r="E2090">
        <v>35550</v>
      </c>
      <c r="F2090" t="s">
        <v>20</v>
      </c>
      <c r="G2090" t="s">
        <v>13</v>
      </c>
      <c r="H2090" t="s">
        <v>14</v>
      </c>
      <c r="I2090" t="s">
        <v>7410</v>
      </c>
    </row>
    <row r="2091" spans="1:9" x14ac:dyDescent="0.25">
      <c r="A2091">
        <v>7</v>
      </c>
      <c r="B2091" t="s">
        <v>41</v>
      </c>
      <c r="C2091" t="s">
        <v>66</v>
      </c>
      <c r="D2091" t="s">
        <v>7411</v>
      </c>
      <c r="E2091">
        <v>27432</v>
      </c>
      <c r="F2091" t="s">
        <v>32</v>
      </c>
      <c r="G2091" t="s">
        <v>13</v>
      </c>
      <c r="H2091" t="s">
        <v>14</v>
      </c>
      <c r="I2091" t="s">
        <v>7412</v>
      </c>
    </row>
    <row r="2092" spans="1:9" x14ac:dyDescent="0.25">
      <c r="A2092">
        <v>11</v>
      </c>
      <c r="B2092" t="s">
        <v>22</v>
      </c>
      <c r="C2092" t="s">
        <v>1764</v>
      </c>
      <c r="D2092" t="s">
        <v>7413</v>
      </c>
      <c r="E2092">
        <v>31621</v>
      </c>
      <c r="F2092" t="s">
        <v>20</v>
      </c>
      <c r="G2092" t="s">
        <v>13</v>
      </c>
      <c r="H2092" t="s">
        <v>14</v>
      </c>
      <c r="I2092" t="s">
        <v>7414</v>
      </c>
    </row>
    <row r="2093" spans="1:9" x14ac:dyDescent="0.25">
      <c r="A2093">
        <v>11</v>
      </c>
      <c r="B2093" t="s">
        <v>22</v>
      </c>
      <c r="C2093" t="s">
        <v>1953</v>
      </c>
      <c r="D2093" t="s">
        <v>7415</v>
      </c>
      <c r="E2093">
        <v>36090</v>
      </c>
      <c r="F2093" t="s">
        <v>20</v>
      </c>
      <c r="G2093" t="s">
        <v>13</v>
      </c>
      <c r="H2093" t="s">
        <v>14</v>
      </c>
      <c r="I2093" t="s">
        <v>7416</v>
      </c>
    </row>
    <row r="2094" spans="1:9" x14ac:dyDescent="0.25">
      <c r="A2094">
        <v>11</v>
      </c>
      <c r="B2094" t="s">
        <v>22</v>
      </c>
      <c r="C2094" t="s">
        <v>1764</v>
      </c>
      <c r="D2094" t="s">
        <v>7417</v>
      </c>
      <c r="E2094">
        <v>32735</v>
      </c>
      <c r="F2094" t="s">
        <v>20</v>
      </c>
      <c r="G2094" t="s">
        <v>13</v>
      </c>
      <c r="H2094" t="s">
        <v>14</v>
      </c>
      <c r="I2094" t="s">
        <v>7418</v>
      </c>
    </row>
    <row r="2095" spans="1:9" x14ac:dyDescent="0.25">
      <c r="A2095">
        <v>11</v>
      </c>
      <c r="B2095" t="s">
        <v>22</v>
      </c>
      <c r="C2095" t="s">
        <v>23</v>
      </c>
      <c r="D2095" t="s">
        <v>7419</v>
      </c>
      <c r="E2095">
        <v>35241</v>
      </c>
      <c r="F2095" t="s">
        <v>20</v>
      </c>
      <c r="G2095" t="s">
        <v>13</v>
      </c>
      <c r="H2095" t="s">
        <v>14</v>
      </c>
      <c r="I2095" t="s">
        <v>7420</v>
      </c>
    </row>
    <row r="2096" spans="1:9" x14ac:dyDescent="0.25">
      <c r="A2096">
        <v>11</v>
      </c>
      <c r="B2096" t="s">
        <v>22</v>
      </c>
      <c r="C2096" t="s">
        <v>30</v>
      </c>
      <c r="D2096" t="s">
        <v>7421</v>
      </c>
      <c r="E2096">
        <v>34544</v>
      </c>
      <c r="F2096" t="s">
        <v>32</v>
      </c>
      <c r="G2096" t="s">
        <v>13</v>
      </c>
      <c r="H2096" t="s">
        <v>14</v>
      </c>
      <c r="I2096" t="s">
        <v>7422</v>
      </c>
    </row>
    <row r="2097" spans="1:9" x14ac:dyDescent="0.25">
      <c r="A2097">
        <v>14</v>
      </c>
      <c r="B2097" t="s">
        <v>16</v>
      </c>
      <c r="C2097" t="s">
        <v>3140</v>
      </c>
      <c r="D2097" t="s">
        <v>3235</v>
      </c>
      <c r="E2097">
        <v>31945</v>
      </c>
      <c r="F2097" t="s">
        <v>2734</v>
      </c>
      <c r="G2097" t="s">
        <v>13</v>
      </c>
      <c r="H2097" t="s">
        <v>14</v>
      </c>
      <c r="I2097" t="s">
        <v>4362</v>
      </c>
    </row>
    <row r="2098" spans="1:9" x14ac:dyDescent="0.25">
      <c r="A2098">
        <v>12</v>
      </c>
      <c r="B2098" t="s">
        <v>241</v>
      </c>
      <c r="C2098" t="s">
        <v>535</v>
      </c>
      <c r="D2098" t="s">
        <v>7423</v>
      </c>
      <c r="E2098">
        <v>30944</v>
      </c>
      <c r="F2098" t="s">
        <v>20</v>
      </c>
      <c r="G2098" t="s">
        <v>13</v>
      </c>
      <c r="H2098" t="s">
        <v>14</v>
      </c>
      <c r="I2098" t="s">
        <v>4121</v>
      </c>
    </row>
    <row r="2099" spans="1:9" x14ac:dyDescent="0.25">
      <c r="A2099">
        <v>3</v>
      </c>
      <c r="B2099" t="s">
        <v>368</v>
      </c>
      <c r="C2099" t="s">
        <v>445</v>
      </c>
      <c r="D2099" t="s">
        <v>7424</v>
      </c>
      <c r="E2099">
        <v>32437</v>
      </c>
      <c r="F2099" t="s">
        <v>20</v>
      </c>
      <c r="G2099" t="s">
        <v>13</v>
      </c>
      <c r="H2099" t="s">
        <v>14</v>
      </c>
      <c r="I2099" t="s">
        <v>7425</v>
      </c>
    </row>
    <row r="2100" spans="1:9" x14ac:dyDescent="0.25">
      <c r="A2100">
        <v>9</v>
      </c>
      <c r="B2100" t="s">
        <v>69</v>
      </c>
      <c r="C2100" t="s">
        <v>437</v>
      </c>
      <c r="D2100" t="s">
        <v>7426</v>
      </c>
      <c r="E2100">
        <v>32386</v>
      </c>
      <c r="F2100" t="s">
        <v>20</v>
      </c>
      <c r="G2100" t="s">
        <v>13</v>
      </c>
      <c r="H2100" t="s">
        <v>14</v>
      </c>
      <c r="I2100" t="s">
        <v>4173</v>
      </c>
    </row>
    <row r="2101" spans="1:9" x14ac:dyDescent="0.25">
      <c r="A2101">
        <v>2</v>
      </c>
      <c r="B2101" t="s">
        <v>113</v>
      </c>
      <c r="C2101" t="s">
        <v>3152</v>
      </c>
      <c r="D2101" t="s">
        <v>7427</v>
      </c>
      <c r="E2101">
        <v>30810</v>
      </c>
      <c r="F2101" t="s">
        <v>2734</v>
      </c>
      <c r="G2101" t="s">
        <v>13</v>
      </c>
      <c r="H2101" t="s">
        <v>14</v>
      </c>
      <c r="I2101" t="s">
        <v>5466</v>
      </c>
    </row>
    <row r="2102" spans="1:9" x14ac:dyDescent="0.25">
      <c r="A2102">
        <v>19</v>
      </c>
      <c r="B2102" t="s">
        <v>60</v>
      </c>
      <c r="C2102" t="s">
        <v>274</v>
      </c>
      <c r="D2102" t="s">
        <v>7428</v>
      </c>
      <c r="E2102">
        <v>27745</v>
      </c>
      <c r="F2102" t="s">
        <v>20</v>
      </c>
      <c r="G2102" t="s">
        <v>13</v>
      </c>
      <c r="H2102" t="s">
        <v>14</v>
      </c>
      <c r="I2102" t="s">
        <v>7429</v>
      </c>
    </row>
    <row r="2103" spans="1:9" x14ac:dyDescent="0.25">
      <c r="A2103">
        <v>18</v>
      </c>
      <c r="B2103" t="s">
        <v>53</v>
      </c>
      <c r="C2103" t="s">
        <v>1999</v>
      </c>
      <c r="D2103" t="s">
        <v>7430</v>
      </c>
      <c r="E2103">
        <v>35346</v>
      </c>
      <c r="F2103" t="s">
        <v>20</v>
      </c>
      <c r="G2103" t="s">
        <v>13</v>
      </c>
      <c r="H2103" t="s">
        <v>14</v>
      </c>
      <c r="I2103" t="s">
        <v>7431</v>
      </c>
    </row>
    <row r="2104" spans="1:9" x14ac:dyDescent="0.25">
      <c r="A2104">
        <v>7</v>
      </c>
      <c r="B2104" t="s">
        <v>41</v>
      </c>
      <c r="C2104" t="s">
        <v>416</v>
      </c>
      <c r="D2104" t="s">
        <v>7432</v>
      </c>
      <c r="E2104">
        <v>34716</v>
      </c>
      <c r="F2104" t="s">
        <v>20</v>
      </c>
      <c r="G2104" t="s">
        <v>13</v>
      </c>
      <c r="H2104" t="s">
        <v>14</v>
      </c>
      <c r="I2104" t="s">
        <v>7433</v>
      </c>
    </row>
    <row r="2105" spans="1:9" x14ac:dyDescent="0.25">
      <c r="A2105">
        <v>3</v>
      </c>
      <c r="B2105" t="s">
        <v>368</v>
      </c>
      <c r="C2105" t="s">
        <v>3741</v>
      </c>
      <c r="D2105" t="s">
        <v>7434</v>
      </c>
      <c r="E2105">
        <v>27589</v>
      </c>
      <c r="F2105" t="s">
        <v>2734</v>
      </c>
      <c r="G2105" t="s">
        <v>13</v>
      </c>
      <c r="H2105" t="s">
        <v>14</v>
      </c>
      <c r="I2105" t="s">
        <v>4362</v>
      </c>
    </row>
    <row r="2106" spans="1:9" x14ac:dyDescent="0.25">
      <c r="A2106">
        <v>19</v>
      </c>
      <c r="B2106" t="s">
        <v>60</v>
      </c>
      <c r="C2106" t="s">
        <v>23</v>
      </c>
      <c r="D2106" t="s">
        <v>7435</v>
      </c>
      <c r="E2106">
        <v>27409</v>
      </c>
      <c r="F2106" t="s">
        <v>20</v>
      </c>
      <c r="G2106" t="s">
        <v>13</v>
      </c>
      <c r="H2106" t="s">
        <v>14</v>
      </c>
      <c r="I2106" t="s">
        <v>7436</v>
      </c>
    </row>
    <row r="2107" spans="1:9" x14ac:dyDescent="0.25">
      <c r="A2107">
        <v>7</v>
      </c>
      <c r="B2107" t="s">
        <v>41</v>
      </c>
      <c r="C2107" t="s">
        <v>416</v>
      </c>
      <c r="D2107" t="s">
        <v>7437</v>
      </c>
      <c r="E2107">
        <v>27642</v>
      </c>
      <c r="F2107" t="s">
        <v>20</v>
      </c>
      <c r="G2107" t="s">
        <v>13</v>
      </c>
      <c r="H2107" t="s">
        <v>14</v>
      </c>
      <c r="I2107" t="s">
        <v>7438</v>
      </c>
    </row>
    <row r="2108" spans="1:9" x14ac:dyDescent="0.25">
      <c r="A2108">
        <v>19</v>
      </c>
      <c r="B2108" t="s">
        <v>60</v>
      </c>
      <c r="C2108" t="s">
        <v>61</v>
      </c>
      <c r="D2108" t="s">
        <v>7439</v>
      </c>
      <c r="E2108">
        <v>29380</v>
      </c>
      <c r="F2108" t="s">
        <v>51</v>
      </c>
      <c r="G2108" t="s">
        <v>13</v>
      </c>
      <c r="H2108" t="s">
        <v>14</v>
      </c>
      <c r="I2108" t="s">
        <v>7440</v>
      </c>
    </row>
    <row r="2109" spans="1:9" x14ac:dyDescent="0.25">
      <c r="A2109">
        <v>12</v>
      </c>
      <c r="B2109" t="s">
        <v>241</v>
      </c>
      <c r="C2109" t="s">
        <v>2765</v>
      </c>
      <c r="D2109" t="s">
        <v>7441</v>
      </c>
      <c r="E2109">
        <v>34833</v>
      </c>
      <c r="F2109" t="s">
        <v>20</v>
      </c>
      <c r="G2109" t="s">
        <v>13</v>
      </c>
      <c r="H2109" t="s">
        <v>14</v>
      </c>
      <c r="I2109" t="s">
        <v>7442</v>
      </c>
    </row>
    <row r="2110" spans="1:9" x14ac:dyDescent="0.25">
      <c r="A2110">
        <v>15</v>
      </c>
      <c r="B2110" t="s">
        <v>92</v>
      </c>
      <c r="C2110" t="s">
        <v>2861</v>
      </c>
      <c r="D2110" t="s">
        <v>7443</v>
      </c>
      <c r="E2110">
        <v>31380</v>
      </c>
      <c r="F2110" t="s">
        <v>20</v>
      </c>
      <c r="G2110" t="s">
        <v>13</v>
      </c>
      <c r="H2110" t="s">
        <v>14</v>
      </c>
      <c r="I2110" t="s">
        <v>7444</v>
      </c>
    </row>
    <row r="2111" spans="1:9" x14ac:dyDescent="0.25">
      <c r="A2111">
        <v>11</v>
      </c>
      <c r="B2111" t="s">
        <v>22</v>
      </c>
      <c r="C2111" t="s">
        <v>30</v>
      </c>
      <c r="D2111" t="s">
        <v>7445</v>
      </c>
      <c r="E2111">
        <v>34680</v>
      </c>
      <c r="F2111" t="s">
        <v>32</v>
      </c>
      <c r="G2111" t="s">
        <v>13</v>
      </c>
      <c r="H2111" t="s">
        <v>14</v>
      </c>
      <c r="I2111" t="s">
        <v>4768</v>
      </c>
    </row>
    <row r="2112" spans="1:9" x14ac:dyDescent="0.25">
      <c r="A2112">
        <v>7</v>
      </c>
      <c r="B2112" t="s">
        <v>41</v>
      </c>
      <c r="C2112" t="s">
        <v>1996</v>
      </c>
      <c r="D2112" t="s">
        <v>7446</v>
      </c>
      <c r="E2112">
        <v>28158</v>
      </c>
      <c r="F2112" t="s">
        <v>20</v>
      </c>
      <c r="G2112" t="s">
        <v>13</v>
      </c>
      <c r="H2112" t="s">
        <v>14</v>
      </c>
      <c r="I2112" t="s">
        <v>7447</v>
      </c>
    </row>
    <row r="2113" spans="1:9" x14ac:dyDescent="0.25">
      <c r="A2113">
        <v>11</v>
      </c>
      <c r="B2113" t="s">
        <v>22</v>
      </c>
      <c r="C2113" t="s">
        <v>1764</v>
      </c>
      <c r="D2113" t="s">
        <v>7448</v>
      </c>
      <c r="E2113">
        <v>32956</v>
      </c>
      <c r="F2113" t="s">
        <v>20</v>
      </c>
      <c r="G2113" t="s">
        <v>13</v>
      </c>
      <c r="H2113" t="s">
        <v>14</v>
      </c>
      <c r="I2113" t="s">
        <v>4161</v>
      </c>
    </row>
    <row r="2114" spans="1:9" x14ac:dyDescent="0.25">
      <c r="A2114">
        <v>11</v>
      </c>
      <c r="B2114" t="s">
        <v>22</v>
      </c>
      <c r="C2114" t="s">
        <v>30</v>
      </c>
      <c r="D2114" t="s">
        <v>7449</v>
      </c>
      <c r="E2114">
        <v>31784</v>
      </c>
      <c r="F2114" t="s">
        <v>32</v>
      </c>
      <c r="G2114" t="s">
        <v>13</v>
      </c>
      <c r="H2114" t="s">
        <v>14</v>
      </c>
      <c r="I2114" t="s">
        <v>7450</v>
      </c>
    </row>
    <row r="2115" spans="1:9" x14ac:dyDescent="0.25">
      <c r="A2115">
        <v>11</v>
      </c>
      <c r="B2115" t="s">
        <v>22</v>
      </c>
      <c r="C2115" t="s">
        <v>1764</v>
      </c>
      <c r="D2115" t="s">
        <v>7451</v>
      </c>
      <c r="E2115">
        <v>31858</v>
      </c>
      <c r="F2115" t="s">
        <v>20</v>
      </c>
      <c r="G2115" t="s">
        <v>13</v>
      </c>
      <c r="H2115" t="s">
        <v>14</v>
      </c>
      <c r="I2115" t="s">
        <v>6857</v>
      </c>
    </row>
    <row r="2116" spans="1:9" x14ac:dyDescent="0.25">
      <c r="A2116">
        <v>1</v>
      </c>
      <c r="B2116" t="s">
        <v>146</v>
      </c>
      <c r="C2116" t="s">
        <v>2931</v>
      </c>
      <c r="D2116" t="s">
        <v>7452</v>
      </c>
      <c r="E2116">
        <v>28961</v>
      </c>
      <c r="F2116" t="s">
        <v>20</v>
      </c>
      <c r="G2116" t="s">
        <v>13</v>
      </c>
      <c r="H2116" t="s">
        <v>14</v>
      </c>
      <c r="I2116" t="s">
        <v>7453</v>
      </c>
    </row>
    <row r="2117" spans="1:9" x14ac:dyDescent="0.25">
      <c r="A2117">
        <v>11</v>
      </c>
      <c r="B2117" t="s">
        <v>22</v>
      </c>
      <c r="C2117" t="s">
        <v>1953</v>
      </c>
      <c r="D2117" t="s">
        <v>7454</v>
      </c>
      <c r="E2117">
        <v>33363</v>
      </c>
      <c r="F2117" t="s">
        <v>20</v>
      </c>
      <c r="G2117" t="s">
        <v>13</v>
      </c>
      <c r="H2117" t="s">
        <v>14</v>
      </c>
      <c r="I2117" t="s">
        <v>4227</v>
      </c>
    </row>
    <row r="2118" spans="1:9" x14ac:dyDescent="0.25">
      <c r="A2118">
        <v>11</v>
      </c>
      <c r="B2118" t="s">
        <v>22</v>
      </c>
      <c r="C2118" t="s">
        <v>1953</v>
      </c>
      <c r="D2118" t="s">
        <v>7455</v>
      </c>
      <c r="E2118">
        <v>34441</v>
      </c>
      <c r="F2118" t="s">
        <v>20</v>
      </c>
      <c r="G2118" t="s">
        <v>13</v>
      </c>
      <c r="H2118" t="s">
        <v>14</v>
      </c>
      <c r="I2118" t="s">
        <v>4639</v>
      </c>
    </row>
    <row r="2119" spans="1:9" x14ac:dyDescent="0.25">
      <c r="A2119">
        <v>11</v>
      </c>
      <c r="B2119" t="s">
        <v>22</v>
      </c>
      <c r="C2119" t="s">
        <v>1953</v>
      </c>
      <c r="D2119" t="s">
        <v>7456</v>
      </c>
      <c r="E2119">
        <v>29457</v>
      </c>
      <c r="F2119" t="s">
        <v>20</v>
      </c>
      <c r="G2119" t="s">
        <v>13</v>
      </c>
      <c r="H2119" t="s">
        <v>14</v>
      </c>
      <c r="I2119" t="s">
        <v>4227</v>
      </c>
    </row>
    <row r="2120" spans="1:9" x14ac:dyDescent="0.25">
      <c r="A2120">
        <v>11</v>
      </c>
      <c r="B2120" t="s">
        <v>22</v>
      </c>
      <c r="C2120" t="s">
        <v>1953</v>
      </c>
      <c r="D2120" t="s">
        <v>7457</v>
      </c>
      <c r="E2120">
        <v>29441</v>
      </c>
      <c r="F2120" t="s">
        <v>20</v>
      </c>
      <c r="G2120" t="s">
        <v>13</v>
      </c>
      <c r="H2120" t="s">
        <v>14</v>
      </c>
      <c r="I2120" t="s">
        <v>4219</v>
      </c>
    </row>
    <row r="2121" spans="1:9" x14ac:dyDescent="0.25">
      <c r="A2121">
        <v>11</v>
      </c>
      <c r="B2121" t="s">
        <v>22</v>
      </c>
      <c r="C2121" t="s">
        <v>274</v>
      </c>
      <c r="D2121" t="s">
        <v>7458</v>
      </c>
      <c r="E2121">
        <v>29456</v>
      </c>
      <c r="F2121" t="s">
        <v>20</v>
      </c>
      <c r="G2121" t="s">
        <v>13</v>
      </c>
      <c r="H2121" t="s">
        <v>14</v>
      </c>
      <c r="I2121" t="s">
        <v>7459</v>
      </c>
    </row>
    <row r="2122" spans="1:9" x14ac:dyDescent="0.25">
      <c r="A2122">
        <v>11</v>
      </c>
      <c r="B2122" t="s">
        <v>22</v>
      </c>
      <c r="C2122" t="s">
        <v>274</v>
      </c>
      <c r="D2122" t="s">
        <v>7460</v>
      </c>
      <c r="E2122">
        <v>29449</v>
      </c>
      <c r="F2122" t="s">
        <v>20</v>
      </c>
      <c r="G2122" t="s">
        <v>13</v>
      </c>
      <c r="H2122" t="s">
        <v>14</v>
      </c>
      <c r="I2122" t="s">
        <v>7461</v>
      </c>
    </row>
    <row r="2123" spans="1:9" x14ac:dyDescent="0.25">
      <c r="A2123">
        <v>11</v>
      </c>
      <c r="B2123" t="s">
        <v>22</v>
      </c>
      <c r="C2123" t="s">
        <v>1953</v>
      </c>
      <c r="D2123" t="s">
        <v>7462</v>
      </c>
      <c r="E2123">
        <v>29435</v>
      </c>
      <c r="F2123" t="s">
        <v>20</v>
      </c>
      <c r="G2123" t="s">
        <v>13</v>
      </c>
      <c r="H2123" t="s">
        <v>14</v>
      </c>
      <c r="I2123" t="s">
        <v>4227</v>
      </c>
    </row>
    <row r="2124" spans="1:9" x14ac:dyDescent="0.25">
      <c r="A2124">
        <v>9</v>
      </c>
      <c r="B2124" t="s">
        <v>69</v>
      </c>
      <c r="C2124" t="s">
        <v>1619</v>
      </c>
      <c r="D2124" t="s">
        <v>7463</v>
      </c>
      <c r="E2124">
        <v>33706</v>
      </c>
      <c r="F2124" t="s">
        <v>20</v>
      </c>
      <c r="G2124" t="s">
        <v>13</v>
      </c>
      <c r="H2124" t="s">
        <v>14</v>
      </c>
      <c r="I2124" t="s">
        <v>4554</v>
      </c>
    </row>
    <row r="2125" spans="1:9" x14ac:dyDescent="0.25">
      <c r="A2125">
        <v>9</v>
      </c>
      <c r="B2125" t="s">
        <v>69</v>
      </c>
      <c r="C2125" t="s">
        <v>1619</v>
      </c>
      <c r="D2125" t="s">
        <v>7464</v>
      </c>
      <c r="E2125">
        <v>30175</v>
      </c>
      <c r="F2125" t="s">
        <v>20</v>
      </c>
      <c r="G2125" t="s">
        <v>13</v>
      </c>
      <c r="H2125" t="s">
        <v>14</v>
      </c>
      <c r="I2125" t="s">
        <v>6820</v>
      </c>
    </row>
    <row r="2126" spans="1:9" x14ac:dyDescent="0.25">
      <c r="A2126">
        <v>9</v>
      </c>
      <c r="B2126" t="s">
        <v>69</v>
      </c>
      <c r="C2126" t="s">
        <v>1619</v>
      </c>
      <c r="D2126" t="s">
        <v>7464</v>
      </c>
      <c r="E2126">
        <v>30186</v>
      </c>
      <c r="F2126" t="s">
        <v>20</v>
      </c>
      <c r="G2126" t="s">
        <v>13</v>
      </c>
      <c r="H2126" t="s">
        <v>14</v>
      </c>
      <c r="I2126" t="s">
        <v>4651</v>
      </c>
    </row>
    <row r="2127" spans="1:9" x14ac:dyDescent="0.25">
      <c r="A2127">
        <v>9</v>
      </c>
      <c r="B2127" t="s">
        <v>69</v>
      </c>
      <c r="C2127" t="s">
        <v>1218</v>
      </c>
      <c r="D2127" t="s">
        <v>7465</v>
      </c>
      <c r="E2127">
        <v>36929</v>
      </c>
      <c r="F2127" t="s">
        <v>32</v>
      </c>
      <c r="G2127" t="s">
        <v>13</v>
      </c>
      <c r="H2127" t="s">
        <v>14</v>
      </c>
      <c r="I2127" t="s">
        <v>15</v>
      </c>
    </row>
    <row r="2128" spans="1:9" x14ac:dyDescent="0.25">
      <c r="A2128">
        <v>9</v>
      </c>
      <c r="B2128" t="s">
        <v>69</v>
      </c>
      <c r="C2128" t="s">
        <v>3829</v>
      </c>
      <c r="D2128" t="s">
        <v>7466</v>
      </c>
      <c r="E2128">
        <v>33887</v>
      </c>
      <c r="F2128" t="s">
        <v>20</v>
      </c>
      <c r="G2128" t="s">
        <v>13</v>
      </c>
      <c r="H2128" t="s">
        <v>14</v>
      </c>
      <c r="I2128" t="s">
        <v>7467</v>
      </c>
    </row>
    <row r="2129" spans="1:9" x14ac:dyDescent="0.25">
      <c r="A2129">
        <v>11</v>
      </c>
      <c r="B2129" t="s">
        <v>22</v>
      </c>
      <c r="C2129" t="s">
        <v>1764</v>
      </c>
      <c r="D2129" t="s">
        <v>7468</v>
      </c>
      <c r="E2129">
        <v>32161</v>
      </c>
      <c r="F2129" t="s">
        <v>20</v>
      </c>
      <c r="G2129" t="s">
        <v>13</v>
      </c>
      <c r="H2129" t="s">
        <v>14</v>
      </c>
      <c r="I2129" t="s">
        <v>4161</v>
      </c>
    </row>
    <row r="2130" spans="1:9" x14ac:dyDescent="0.25">
      <c r="A2130">
        <v>1</v>
      </c>
      <c r="B2130" t="s">
        <v>146</v>
      </c>
      <c r="C2130" t="s">
        <v>287</v>
      </c>
      <c r="D2130" t="s">
        <v>7469</v>
      </c>
      <c r="E2130">
        <v>27264</v>
      </c>
      <c r="F2130" t="s">
        <v>51</v>
      </c>
      <c r="G2130" t="s">
        <v>13</v>
      </c>
      <c r="H2130" t="s">
        <v>14</v>
      </c>
      <c r="I2130" t="s">
        <v>7470</v>
      </c>
    </row>
    <row r="2131" spans="1:9" x14ac:dyDescent="0.25">
      <c r="A2131">
        <v>11</v>
      </c>
      <c r="B2131" t="s">
        <v>22</v>
      </c>
      <c r="C2131" t="s">
        <v>1953</v>
      </c>
      <c r="D2131" t="s">
        <v>7471</v>
      </c>
      <c r="E2131">
        <v>31252</v>
      </c>
      <c r="F2131" t="s">
        <v>20</v>
      </c>
      <c r="G2131" t="s">
        <v>13</v>
      </c>
      <c r="H2131" t="s">
        <v>14</v>
      </c>
      <c r="I2131" t="s">
        <v>4417</v>
      </c>
    </row>
    <row r="2132" spans="1:9" x14ac:dyDescent="0.25">
      <c r="A2132">
        <v>1</v>
      </c>
      <c r="B2132" t="s">
        <v>146</v>
      </c>
      <c r="C2132" t="s">
        <v>1848</v>
      </c>
      <c r="D2132" t="s">
        <v>7472</v>
      </c>
      <c r="E2132">
        <v>27267</v>
      </c>
      <c r="F2132" t="s">
        <v>1696</v>
      </c>
      <c r="G2132" t="s">
        <v>13</v>
      </c>
      <c r="H2132" t="s">
        <v>14</v>
      </c>
      <c r="I2132" t="s">
        <v>7473</v>
      </c>
    </row>
    <row r="2133" spans="1:9" x14ac:dyDescent="0.25">
      <c r="A2133">
        <v>19</v>
      </c>
      <c r="B2133" t="s">
        <v>60</v>
      </c>
      <c r="C2133" t="s">
        <v>1967</v>
      </c>
      <c r="D2133" t="s">
        <v>7474</v>
      </c>
      <c r="E2133">
        <v>27145</v>
      </c>
      <c r="F2133" t="s">
        <v>20</v>
      </c>
      <c r="G2133" t="s">
        <v>13</v>
      </c>
      <c r="H2133" t="s">
        <v>14</v>
      </c>
      <c r="I2133" t="s">
        <v>7475</v>
      </c>
    </row>
    <row r="2134" spans="1:9" x14ac:dyDescent="0.25">
      <c r="A2134">
        <v>19</v>
      </c>
      <c r="B2134" t="s">
        <v>60</v>
      </c>
      <c r="C2134" t="s">
        <v>1967</v>
      </c>
      <c r="D2134" t="s">
        <v>7474</v>
      </c>
      <c r="E2134">
        <v>27082</v>
      </c>
      <c r="F2134" t="s">
        <v>20</v>
      </c>
      <c r="G2134" t="s">
        <v>13</v>
      </c>
      <c r="H2134" t="s">
        <v>14</v>
      </c>
      <c r="I2134" t="s">
        <v>7476</v>
      </c>
    </row>
    <row r="2135" spans="1:9" x14ac:dyDescent="0.25">
      <c r="A2135">
        <v>7</v>
      </c>
      <c r="B2135" t="s">
        <v>41</v>
      </c>
      <c r="C2135" t="s">
        <v>1996</v>
      </c>
      <c r="D2135" t="s">
        <v>7477</v>
      </c>
      <c r="E2135">
        <v>27927</v>
      </c>
      <c r="F2135" t="s">
        <v>20</v>
      </c>
      <c r="G2135" t="s">
        <v>13</v>
      </c>
      <c r="H2135" t="s">
        <v>14</v>
      </c>
      <c r="I2135" t="s">
        <v>7478</v>
      </c>
    </row>
    <row r="2136" spans="1:9" x14ac:dyDescent="0.25">
      <c r="A2136">
        <v>10</v>
      </c>
      <c r="B2136" t="s">
        <v>104</v>
      </c>
      <c r="C2136" t="s">
        <v>1616</v>
      </c>
      <c r="D2136" t="s">
        <v>7479</v>
      </c>
      <c r="E2136">
        <v>28884</v>
      </c>
      <c r="F2136" t="s">
        <v>20</v>
      </c>
      <c r="G2136" t="s">
        <v>13</v>
      </c>
      <c r="H2136" t="s">
        <v>14</v>
      </c>
      <c r="I2136" t="s">
        <v>4219</v>
      </c>
    </row>
    <row r="2137" spans="1:9" x14ac:dyDescent="0.25">
      <c r="A2137">
        <v>11</v>
      </c>
      <c r="B2137" t="s">
        <v>22</v>
      </c>
      <c r="C2137" t="s">
        <v>1953</v>
      </c>
      <c r="D2137" t="s">
        <v>7480</v>
      </c>
      <c r="E2137">
        <v>31337</v>
      </c>
      <c r="F2137" t="s">
        <v>20</v>
      </c>
      <c r="G2137" t="s">
        <v>13</v>
      </c>
      <c r="H2137" t="s">
        <v>14</v>
      </c>
      <c r="I2137" t="s">
        <v>4227</v>
      </c>
    </row>
    <row r="2138" spans="1:9" x14ac:dyDescent="0.25">
      <c r="A2138">
        <v>11</v>
      </c>
      <c r="B2138" t="s">
        <v>22</v>
      </c>
      <c r="C2138" t="s">
        <v>1953</v>
      </c>
      <c r="D2138" t="s">
        <v>7481</v>
      </c>
      <c r="E2138">
        <v>33381</v>
      </c>
      <c r="F2138" t="s">
        <v>20</v>
      </c>
      <c r="G2138" t="s">
        <v>13</v>
      </c>
      <c r="H2138" t="s">
        <v>14</v>
      </c>
      <c r="I2138" t="s">
        <v>4417</v>
      </c>
    </row>
    <row r="2139" spans="1:9" x14ac:dyDescent="0.25">
      <c r="A2139">
        <v>10</v>
      </c>
      <c r="B2139" t="s">
        <v>104</v>
      </c>
      <c r="C2139" t="s">
        <v>1616</v>
      </c>
      <c r="D2139" t="s">
        <v>7482</v>
      </c>
      <c r="E2139">
        <v>28559</v>
      </c>
      <c r="F2139" t="s">
        <v>20</v>
      </c>
      <c r="G2139" t="s">
        <v>13</v>
      </c>
      <c r="H2139" t="s">
        <v>14</v>
      </c>
      <c r="I2139" t="s">
        <v>4219</v>
      </c>
    </row>
    <row r="2140" spans="1:9" x14ac:dyDescent="0.25">
      <c r="A2140">
        <v>18</v>
      </c>
      <c r="B2140" t="s">
        <v>53</v>
      </c>
      <c r="C2140" t="s">
        <v>1999</v>
      </c>
      <c r="D2140" t="s">
        <v>7483</v>
      </c>
      <c r="E2140">
        <v>35333</v>
      </c>
      <c r="F2140" t="s">
        <v>20</v>
      </c>
      <c r="G2140" t="s">
        <v>13</v>
      </c>
      <c r="H2140" t="s">
        <v>14</v>
      </c>
      <c r="I2140" t="s">
        <v>4627</v>
      </c>
    </row>
    <row r="2141" spans="1:9" x14ac:dyDescent="0.25">
      <c r="A2141">
        <v>11</v>
      </c>
      <c r="B2141" t="s">
        <v>22</v>
      </c>
      <c r="C2141" t="s">
        <v>30</v>
      </c>
      <c r="D2141" t="s">
        <v>7484</v>
      </c>
      <c r="E2141">
        <v>29160</v>
      </c>
      <c r="F2141" t="s">
        <v>32</v>
      </c>
      <c r="G2141" t="s">
        <v>13</v>
      </c>
      <c r="H2141" t="s">
        <v>14</v>
      </c>
      <c r="I2141" t="s">
        <v>7485</v>
      </c>
    </row>
    <row r="2142" spans="1:9" x14ac:dyDescent="0.25">
      <c r="A2142">
        <v>11</v>
      </c>
      <c r="B2142" t="s">
        <v>22</v>
      </c>
      <c r="C2142" t="s">
        <v>1953</v>
      </c>
      <c r="D2142" t="s">
        <v>7486</v>
      </c>
      <c r="E2142">
        <v>33369</v>
      </c>
      <c r="F2142" t="s">
        <v>20</v>
      </c>
      <c r="G2142" t="s">
        <v>13</v>
      </c>
      <c r="H2142" t="s">
        <v>14</v>
      </c>
      <c r="I2142" t="s">
        <v>4227</v>
      </c>
    </row>
    <row r="2143" spans="1:9" x14ac:dyDescent="0.25">
      <c r="A2143">
        <v>18</v>
      </c>
      <c r="B2143" t="s">
        <v>53</v>
      </c>
      <c r="C2143" t="s">
        <v>2865</v>
      </c>
      <c r="D2143" t="s">
        <v>7487</v>
      </c>
      <c r="E2143">
        <v>35256</v>
      </c>
      <c r="F2143" t="s">
        <v>2734</v>
      </c>
      <c r="G2143" t="s">
        <v>13</v>
      </c>
      <c r="H2143" t="s">
        <v>14</v>
      </c>
      <c r="I2143" t="s">
        <v>4362</v>
      </c>
    </row>
    <row r="2144" spans="1:9" x14ac:dyDescent="0.25">
      <c r="A2144">
        <v>19</v>
      </c>
      <c r="B2144" t="s">
        <v>60</v>
      </c>
      <c r="C2144" t="s">
        <v>4315</v>
      </c>
      <c r="D2144" t="s">
        <v>7488</v>
      </c>
      <c r="E2144">
        <v>30761</v>
      </c>
      <c r="F2144" t="s">
        <v>32</v>
      </c>
      <c r="G2144" t="s">
        <v>13</v>
      </c>
      <c r="H2144" t="s">
        <v>14</v>
      </c>
      <c r="I2144" t="s">
        <v>7489</v>
      </c>
    </row>
    <row r="2145" spans="1:9" x14ac:dyDescent="0.25">
      <c r="A2145">
        <v>15</v>
      </c>
      <c r="B2145" t="s">
        <v>92</v>
      </c>
      <c r="C2145" t="s">
        <v>3120</v>
      </c>
      <c r="D2145" t="s">
        <v>7490</v>
      </c>
      <c r="E2145">
        <v>31078</v>
      </c>
      <c r="F2145" t="s">
        <v>20</v>
      </c>
      <c r="G2145" t="s">
        <v>13</v>
      </c>
      <c r="H2145" t="s">
        <v>14</v>
      </c>
      <c r="I2145" t="s">
        <v>7491</v>
      </c>
    </row>
    <row r="2146" spans="1:9" x14ac:dyDescent="0.25">
      <c r="A2146">
        <v>12</v>
      </c>
      <c r="B2146" t="s">
        <v>241</v>
      </c>
      <c r="C2146" t="s">
        <v>2765</v>
      </c>
      <c r="D2146" t="s">
        <v>7492</v>
      </c>
      <c r="E2146">
        <v>29848</v>
      </c>
      <c r="F2146" t="s">
        <v>20</v>
      </c>
      <c r="G2146" t="s">
        <v>13</v>
      </c>
      <c r="H2146" t="s">
        <v>14</v>
      </c>
      <c r="I2146" t="s">
        <v>7493</v>
      </c>
    </row>
    <row r="2147" spans="1:9" x14ac:dyDescent="0.25">
      <c r="A2147">
        <v>9</v>
      </c>
      <c r="B2147" t="s">
        <v>69</v>
      </c>
      <c r="C2147" t="s">
        <v>3829</v>
      </c>
      <c r="D2147" t="s">
        <v>7494</v>
      </c>
      <c r="E2147">
        <v>32327</v>
      </c>
      <c r="F2147" t="s">
        <v>20</v>
      </c>
      <c r="G2147" t="s">
        <v>13</v>
      </c>
      <c r="H2147" t="s">
        <v>14</v>
      </c>
      <c r="I2147" t="s">
        <v>7495</v>
      </c>
    </row>
    <row r="2148" spans="1:9" x14ac:dyDescent="0.25">
      <c r="A2148">
        <v>11</v>
      </c>
      <c r="B2148" t="s">
        <v>22</v>
      </c>
      <c r="C2148" t="s">
        <v>1764</v>
      </c>
      <c r="D2148" t="s">
        <v>7496</v>
      </c>
      <c r="E2148">
        <v>34605</v>
      </c>
      <c r="F2148" t="s">
        <v>20</v>
      </c>
      <c r="G2148" t="s">
        <v>13</v>
      </c>
      <c r="H2148" t="s">
        <v>14</v>
      </c>
      <c r="I2148" t="s">
        <v>6470</v>
      </c>
    </row>
    <row r="2149" spans="1:9" x14ac:dyDescent="0.25">
      <c r="A2149">
        <v>5</v>
      </c>
      <c r="B2149" t="s">
        <v>35</v>
      </c>
      <c r="C2149" t="s">
        <v>1905</v>
      </c>
      <c r="D2149" t="s">
        <v>7497</v>
      </c>
      <c r="E2149">
        <v>29586</v>
      </c>
      <c r="F2149" t="s">
        <v>12</v>
      </c>
      <c r="G2149" t="s">
        <v>13</v>
      </c>
      <c r="H2149" t="s">
        <v>14</v>
      </c>
      <c r="I2149" t="s">
        <v>7498</v>
      </c>
    </row>
    <row r="2150" spans="1:9" x14ac:dyDescent="0.25">
      <c r="A2150">
        <v>11</v>
      </c>
      <c r="B2150" t="s">
        <v>22</v>
      </c>
      <c r="C2150" t="s">
        <v>1953</v>
      </c>
      <c r="D2150" t="s">
        <v>7499</v>
      </c>
      <c r="E2150">
        <v>32752</v>
      </c>
      <c r="F2150" t="s">
        <v>20</v>
      </c>
      <c r="G2150" t="s">
        <v>13</v>
      </c>
      <c r="H2150" t="s">
        <v>14</v>
      </c>
      <c r="I2150" t="s">
        <v>4227</v>
      </c>
    </row>
    <row r="2151" spans="1:9" x14ac:dyDescent="0.25">
      <c r="A2151">
        <v>6</v>
      </c>
      <c r="B2151" t="s">
        <v>24</v>
      </c>
      <c r="C2151" t="s">
        <v>36</v>
      </c>
      <c r="D2151" t="s">
        <v>7500</v>
      </c>
      <c r="E2151">
        <v>35600</v>
      </c>
      <c r="F2151" t="s">
        <v>32</v>
      </c>
      <c r="G2151" t="s">
        <v>13</v>
      </c>
      <c r="H2151" t="s">
        <v>14</v>
      </c>
      <c r="I2151" t="s">
        <v>6342</v>
      </c>
    </row>
    <row r="2152" spans="1:9" x14ac:dyDescent="0.25">
      <c r="A2152">
        <v>6</v>
      </c>
      <c r="B2152" t="s">
        <v>24</v>
      </c>
      <c r="C2152" t="s">
        <v>36</v>
      </c>
      <c r="D2152" t="s">
        <v>7501</v>
      </c>
      <c r="E2152">
        <v>35932</v>
      </c>
      <c r="F2152" t="s">
        <v>32</v>
      </c>
      <c r="G2152" t="s">
        <v>13</v>
      </c>
      <c r="H2152" t="s">
        <v>14</v>
      </c>
      <c r="I2152" t="s">
        <v>7502</v>
      </c>
    </row>
    <row r="2153" spans="1:9" x14ac:dyDescent="0.25">
      <c r="A2153">
        <v>18</v>
      </c>
      <c r="B2153" t="s">
        <v>53</v>
      </c>
      <c r="C2153" t="s">
        <v>2865</v>
      </c>
      <c r="D2153" t="s">
        <v>7503</v>
      </c>
      <c r="E2153">
        <v>35132</v>
      </c>
      <c r="F2153" t="s">
        <v>2734</v>
      </c>
      <c r="G2153" t="s">
        <v>13</v>
      </c>
      <c r="H2153" t="s">
        <v>14</v>
      </c>
      <c r="I2153" t="s">
        <v>4362</v>
      </c>
    </row>
    <row r="2154" spans="1:9" x14ac:dyDescent="0.25">
      <c r="A2154">
        <v>18</v>
      </c>
      <c r="B2154" t="s">
        <v>53</v>
      </c>
      <c r="C2154" t="s">
        <v>2865</v>
      </c>
      <c r="D2154" t="s">
        <v>7504</v>
      </c>
      <c r="E2154">
        <v>35175</v>
      </c>
      <c r="F2154" t="s">
        <v>2734</v>
      </c>
      <c r="G2154" t="s">
        <v>13</v>
      </c>
      <c r="H2154" t="s">
        <v>14</v>
      </c>
      <c r="I2154" t="s">
        <v>4362</v>
      </c>
    </row>
    <row r="2155" spans="1:9" x14ac:dyDescent="0.25">
      <c r="A2155">
        <v>12</v>
      </c>
      <c r="B2155" t="s">
        <v>241</v>
      </c>
      <c r="C2155" t="s">
        <v>2765</v>
      </c>
      <c r="D2155" t="s">
        <v>7505</v>
      </c>
      <c r="E2155">
        <v>29037</v>
      </c>
      <c r="F2155" t="s">
        <v>20</v>
      </c>
      <c r="G2155" t="s">
        <v>13</v>
      </c>
      <c r="H2155" t="s">
        <v>14</v>
      </c>
      <c r="I2155" t="s">
        <v>7506</v>
      </c>
    </row>
    <row r="2156" spans="1:9" x14ac:dyDescent="0.25">
      <c r="A2156">
        <v>5</v>
      </c>
      <c r="B2156" t="s">
        <v>35</v>
      </c>
      <c r="C2156" t="s">
        <v>1984</v>
      </c>
      <c r="D2156" t="s">
        <v>7507</v>
      </c>
      <c r="E2156">
        <v>29881</v>
      </c>
      <c r="F2156" t="s">
        <v>20</v>
      </c>
      <c r="G2156" t="s">
        <v>13</v>
      </c>
      <c r="H2156" t="s">
        <v>14</v>
      </c>
      <c r="I2156" t="s">
        <v>7508</v>
      </c>
    </row>
    <row r="2157" spans="1:9" x14ac:dyDescent="0.25">
      <c r="A2157">
        <v>11</v>
      </c>
      <c r="B2157" t="s">
        <v>22</v>
      </c>
      <c r="C2157" t="s">
        <v>1953</v>
      </c>
      <c r="D2157" t="s">
        <v>7509</v>
      </c>
      <c r="E2157">
        <v>34995</v>
      </c>
      <c r="F2157" t="s">
        <v>20</v>
      </c>
      <c r="G2157" t="s">
        <v>13</v>
      </c>
      <c r="H2157" t="s">
        <v>14</v>
      </c>
      <c r="I2157" t="s">
        <v>4053</v>
      </c>
    </row>
    <row r="2158" spans="1:9" x14ac:dyDescent="0.25">
      <c r="A2158">
        <v>11</v>
      </c>
      <c r="B2158" t="s">
        <v>22</v>
      </c>
      <c r="C2158" t="s">
        <v>1953</v>
      </c>
      <c r="D2158" t="s">
        <v>7510</v>
      </c>
      <c r="E2158">
        <v>33388</v>
      </c>
      <c r="F2158" t="s">
        <v>20</v>
      </c>
      <c r="G2158" t="s">
        <v>13</v>
      </c>
      <c r="H2158" t="s">
        <v>14</v>
      </c>
      <c r="I2158" t="s">
        <v>7511</v>
      </c>
    </row>
    <row r="2159" spans="1:9" x14ac:dyDescent="0.25">
      <c r="A2159">
        <v>11</v>
      </c>
      <c r="B2159" t="s">
        <v>22</v>
      </c>
      <c r="C2159" t="s">
        <v>1953</v>
      </c>
      <c r="D2159" t="s">
        <v>7512</v>
      </c>
      <c r="E2159">
        <v>31296</v>
      </c>
      <c r="F2159" t="s">
        <v>20</v>
      </c>
      <c r="G2159" t="s">
        <v>13</v>
      </c>
      <c r="H2159" t="s">
        <v>14</v>
      </c>
      <c r="I2159" t="s">
        <v>4227</v>
      </c>
    </row>
    <row r="2160" spans="1:9" x14ac:dyDescent="0.25">
      <c r="A2160">
        <v>11</v>
      </c>
      <c r="B2160" t="s">
        <v>22</v>
      </c>
      <c r="C2160" t="s">
        <v>1953</v>
      </c>
      <c r="D2160" t="s">
        <v>7513</v>
      </c>
      <c r="E2160">
        <v>30313</v>
      </c>
      <c r="F2160" t="s">
        <v>20</v>
      </c>
      <c r="G2160" t="s">
        <v>13</v>
      </c>
      <c r="H2160" t="s">
        <v>14</v>
      </c>
      <c r="I2160" t="s">
        <v>7514</v>
      </c>
    </row>
    <row r="2161" spans="1:9" x14ac:dyDescent="0.25">
      <c r="A2161">
        <v>11</v>
      </c>
      <c r="B2161" t="s">
        <v>22</v>
      </c>
      <c r="C2161" t="s">
        <v>274</v>
      </c>
      <c r="D2161" t="s">
        <v>7515</v>
      </c>
      <c r="E2161">
        <v>30369</v>
      </c>
      <c r="F2161" t="s">
        <v>20</v>
      </c>
      <c r="G2161" t="s">
        <v>13</v>
      </c>
      <c r="H2161" t="s">
        <v>14</v>
      </c>
      <c r="I2161" t="s">
        <v>7516</v>
      </c>
    </row>
    <row r="2162" spans="1:9" x14ac:dyDescent="0.25">
      <c r="A2162">
        <v>11</v>
      </c>
      <c r="B2162" t="s">
        <v>22</v>
      </c>
      <c r="C2162" t="s">
        <v>1764</v>
      </c>
      <c r="D2162" t="s">
        <v>7517</v>
      </c>
      <c r="E2162">
        <v>31648</v>
      </c>
      <c r="F2162" t="s">
        <v>20</v>
      </c>
      <c r="G2162" t="s">
        <v>13</v>
      </c>
      <c r="H2162" t="s">
        <v>14</v>
      </c>
      <c r="I2162" t="s">
        <v>7518</v>
      </c>
    </row>
    <row r="2163" spans="1:9" x14ac:dyDescent="0.25">
      <c r="A2163">
        <v>19</v>
      </c>
      <c r="B2163" t="s">
        <v>60</v>
      </c>
      <c r="C2163" t="s">
        <v>1967</v>
      </c>
      <c r="D2163" t="s">
        <v>7519</v>
      </c>
      <c r="E2163">
        <v>29579</v>
      </c>
      <c r="F2163" t="s">
        <v>20</v>
      </c>
      <c r="G2163" t="s">
        <v>13</v>
      </c>
      <c r="H2163" t="s">
        <v>14</v>
      </c>
      <c r="I2163" t="s">
        <v>7520</v>
      </c>
    </row>
    <row r="2164" spans="1:9" x14ac:dyDescent="0.25">
      <c r="A2164">
        <v>10</v>
      </c>
      <c r="B2164" t="s">
        <v>104</v>
      </c>
      <c r="C2164" t="s">
        <v>3201</v>
      </c>
      <c r="D2164" t="s">
        <v>7521</v>
      </c>
      <c r="E2164">
        <v>27719</v>
      </c>
      <c r="F2164" t="s">
        <v>20</v>
      </c>
      <c r="G2164" t="s">
        <v>13</v>
      </c>
      <c r="H2164" t="s">
        <v>14</v>
      </c>
      <c r="I2164" t="s">
        <v>7522</v>
      </c>
    </row>
    <row r="2165" spans="1:9" x14ac:dyDescent="0.25">
      <c r="A2165">
        <v>5</v>
      </c>
      <c r="B2165" t="s">
        <v>35</v>
      </c>
      <c r="C2165" t="s">
        <v>1984</v>
      </c>
      <c r="D2165" t="s">
        <v>7523</v>
      </c>
      <c r="E2165">
        <v>30001</v>
      </c>
      <c r="F2165" t="s">
        <v>20</v>
      </c>
      <c r="G2165" t="s">
        <v>13</v>
      </c>
      <c r="H2165" t="s">
        <v>14</v>
      </c>
      <c r="I2165" t="s">
        <v>4417</v>
      </c>
    </row>
    <row r="2166" spans="1:9" x14ac:dyDescent="0.25">
      <c r="A2166">
        <v>11</v>
      </c>
      <c r="B2166" t="s">
        <v>22</v>
      </c>
      <c r="C2166" t="s">
        <v>1953</v>
      </c>
      <c r="D2166" t="s">
        <v>7524</v>
      </c>
      <c r="E2166">
        <v>33095</v>
      </c>
      <c r="F2166" t="s">
        <v>20</v>
      </c>
      <c r="G2166" t="s">
        <v>13</v>
      </c>
      <c r="H2166" t="s">
        <v>14</v>
      </c>
      <c r="I2166" t="s">
        <v>4227</v>
      </c>
    </row>
    <row r="2167" spans="1:9" x14ac:dyDescent="0.25">
      <c r="A2167">
        <v>4</v>
      </c>
      <c r="B2167" t="s">
        <v>88</v>
      </c>
      <c r="C2167" t="s">
        <v>2809</v>
      </c>
      <c r="D2167" t="s">
        <v>7525</v>
      </c>
      <c r="E2167">
        <v>29046</v>
      </c>
      <c r="F2167" t="s">
        <v>2734</v>
      </c>
      <c r="G2167" t="s">
        <v>13</v>
      </c>
      <c r="H2167" t="s">
        <v>14</v>
      </c>
      <c r="I2167" t="s">
        <v>4362</v>
      </c>
    </row>
    <row r="2168" spans="1:9" x14ac:dyDescent="0.25">
      <c r="A2168">
        <v>5</v>
      </c>
      <c r="B2168" t="s">
        <v>35</v>
      </c>
      <c r="C2168" t="s">
        <v>5151</v>
      </c>
      <c r="D2168" t="s">
        <v>7526</v>
      </c>
      <c r="E2168">
        <v>29814</v>
      </c>
      <c r="F2168" t="s">
        <v>51</v>
      </c>
      <c r="G2168" t="s">
        <v>13</v>
      </c>
      <c r="H2168" t="s">
        <v>14</v>
      </c>
      <c r="I2168" t="s">
        <v>4204</v>
      </c>
    </row>
    <row r="2169" spans="1:9" x14ac:dyDescent="0.25">
      <c r="A2169">
        <v>9</v>
      </c>
      <c r="B2169" t="s">
        <v>69</v>
      </c>
      <c r="C2169" t="s">
        <v>2827</v>
      </c>
      <c r="D2169" t="s">
        <v>7527</v>
      </c>
      <c r="E2169">
        <v>36825</v>
      </c>
      <c r="F2169" t="s">
        <v>2734</v>
      </c>
      <c r="G2169" t="s">
        <v>13</v>
      </c>
      <c r="H2169" t="s">
        <v>14</v>
      </c>
      <c r="I2169" t="s">
        <v>15</v>
      </c>
    </row>
    <row r="2170" spans="1:9" x14ac:dyDescent="0.25">
      <c r="A2170">
        <v>9</v>
      </c>
      <c r="B2170" t="s">
        <v>69</v>
      </c>
      <c r="C2170" t="s">
        <v>1218</v>
      </c>
      <c r="D2170" t="s">
        <v>7528</v>
      </c>
      <c r="E2170">
        <v>31953</v>
      </c>
      <c r="F2170" t="s">
        <v>32</v>
      </c>
      <c r="G2170" t="s">
        <v>13</v>
      </c>
      <c r="H2170" t="s">
        <v>14</v>
      </c>
      <c r="I2170" t="s">
        <v>7529</v>
      </c>
    </row>
    <row r="2171" spans="1:9" x14ac:dyDescent="0.25">
      <c r="A2171">
        <v>9</v>
      </c>
      <c r="B2171" t="s">
        <v>69</v>
      </c>
      <c r="C2171" t="s">
        <v>3829</v>
      </c>
      <c r="D2171" t="s">
        <v>7530</v>
      </c>
      <c r="E2171">
        <v>30129</v>
      </c>
      <c r="F2171" t="s">
        <v>20</v>
      </c>
      <c r="G2171" t="s">
        <v>13</v>
      </c>
      <c r="H2171" t="s">
        <v>14</v>
      </c>
      <c r="I2171" t="s">
        <v>7467</v>
      </c>
    </row>
    <row r="2172" spans="1:9" x14ac:dyDescent="0.25">
      <c r="A2172">
        <v>12</v>
      </c>
      <c r="B2172" t="s">
        <v>241</v>
      </c>
      <c r="C2172" t="s">
        <v>3160</v>
      </c>
      <c r="D2172" t="s">
        <v>7531</v>
      </c>
      <c r="E2172">
        <v>28601</v>
      </c>
      <c r="F2172" t="s">
        <v>51</v>
      </c>
      <c r="G2172" t="s">
        <v>13</v>
      </c>
      <c r="H2172" t="s">
        <v>14</v>
      </c>
      <c r="I2172" t="s">
        <v>4204</v>
      </c>
    </row>
    <row r="2173" spans="1:9" x14ac:dyDescent="0.25">
      <c r="A2173">
        <v>11</v>
      </c>
      <c r="B2173" t="s">
        <v>22</v>
      </c>
      <c r="C2173" t="s">
        <v>1764</v>
      </c>
      <c r="D2173" t="s">
        <v>7532</v>
      </c>
      <c r="E2173">
        <v>31017</v>
      </c>
      <c r="F2173" t="s">
        <v>20</v>
      </c>
      <c r="G2173" t="s">
        <v>13</v>
      </c>
      <c r="H2173" t="s">
        <v>14</v>
      </c>
      <c r="I2173" t="s">
        <v>4161</v>
      </c>
    </row>
    <row r="2174" spans="1:9" x14ac:dyDescent="0.25">
      <c r="A2174">
        <v>10</v>
      </c>
      <c r="B2174" t="s">
        <v>104</v>
      </c>
      <c r="C2174" t="s">
        <v>3201</v>
      </c>
      <c r="D2174" t="s">
        <v>7533</v>
      </c>
      <c r="E2174">
        <v>28869</v>
      </c>
      <c r="F2174" t="s">
        <v>20</v>
      </c>
      <c r="G2174" t="s">
        <v>13</v>
      </c>
      <c r="H2174" t="s">
        <v>14</v>
      </c>
      <c r="I2174" t="s">
        <v>7534</v>
      </c>
    </row>
    <row r="2175" spans="1:9" x14ac:dyDescent="0.25">
      <c r="A2175">
        <v>19</v>
      </c>
      <c r="B2175" t="s">
        <v>60</v>
      </c>
      <c r="C2175" t="s">
        <v>342</v>
      </c>
      <c r="D2175" t="s">
        <v>7535</v>
      </c>
      <c r="E2175">
        <v>27216</v>
      </c>
      <c r="F2175" t="s">
        <v>51</v>
      </c>
      <c r="G2175" t="s">
        <v>13</v>
      </c>
      <c r="H2175" t="s">
        <v>14</v>
      </c>
      <c r="I2175" t="s">
        <v>7536</v>
      </c>
    </row>
    <row r="2176" spans="1:9" x14ac:dyDescent="0.25">
      <c r="A2176">
        <v>11</v>
      </c>
      <c r="B2176" t="s">
        <v>22</v>
      </c>
      <c r="C2176" t="s">
        <v>23</v>
      </c>
      <c r="D2176" t="s">
        <v>7537</v>
      </c>
      <c r="E2176">
        <v>35187</v>
      </c>
      <c r="F2176" t="s">
        <v>20</v>
      </c>
      <c r="G2176" t="s">
        <v>13</v>
      </c>
      <c r="H2176" t="s">
        <v>14</v>
      </c>
      <c r="I2176" t="s">
        <v>7538</v>
      </c>
    </row>
    <row r="2177" spans="1:9" x14ac:dyDescent="0.25">
      <c r="A2177">
        <v>11</v>
      </c>
      <c r="B2177" t="s">
        <v>22</v>
      </c>
      <c r="C2177" t="s">
        <v>1953</v>
      </c>
      <c r="D2177" t="s">
        <v>7539</v>
      </c>
      <c r="E2177">
        <v>32060</v>
      </c>
      <c r="F2177" t="s">
        <v>20</v>
      </c>
      <c r="G2177" t="s">
        <v>13</v>
      </c>
      <c r="H2177" t="s">
        <v>14</v>
      </c>
      <c r="I2177" t="s">
        <v>4482</v>
      </c>
    </row>
    <row r="2178" spans="1:9" x14ac:dyDescent="0.25">
      <c r="A2178">
        <v>19</v>
      </c>
      <c r="B2178" t="s">
        <v>60</v>
      </c>
      <c r="C2178" t="s">
        <v>342</v>
      </c>
      <c r="D2178" t="s">
        <v>7540</v>
      </c>
      <c r="E2178">
        <v>27283</v>
      </c>
      <c r="F2178" t="s">
        <v>51</v>
      </c>
      <c r="G2178" t="s">
        <v>13</v>
      </c>
      <c r="H2178" t="s">
        <v>14</v>
      </c>
      <c r="I2178" t="s">
        <v>7541</v>
      </c>
    </row>
    <row r="2179" spans="1:9" x14ac:dyDescent="0.25">
      <c r="A2179">
        <v>7</v>
      </c>
      <c r="B2179" t="s">
        <v>41</v>
      </c>
      <c r="C2179" t="s">
        <v>416</v>
      </c>
      <c r="D2179" t="s">
        <v>7542</v>
      </c>
      <c r="E2179">
        <v>27971</v>
      </c>
      <c r="F2179" t="s">
        <v>20</v>
      </c>
      <c r="G2179" t="s">
        <v>13</v>
      </c>
      <c r="H2179" t="s">
        <v>14</v>
      </c>
      <c r="I2179" t="s">
        <v>7543</v>
      </c>
    </row>
    <row r="2180" spans="1:9" x14ac:dyDescent="0.25">
      <c r="A2180">
        <v>19</v>
      </c>
      <c r="B2180" t="s">
        <v>60</v>
      </c>
      <c r="C2180" t="s">
        <v>4402</v>
      </c>
      <c r="D2180" t="s">
        <v>7544</v>
      </c>
      <c r="E2180">
        <v>27484</v>
      </c>
      <c r="F2180" t="s">
        <v>2648</v>
      </c>
      <c r="G2180" t="s">
        <v>13</v>
      </c>
      <c r="H2180" t="s">
        <v>14</v>
      </c>
      <c r="I2180" t="s">
        <v>4073</v>
      </c>
    </row>
    <row r="2181" spans="1:9" x14ac:dyDescent="0.25">
      <c r="A2181">
        <v>9</v>
      </c>
      <c r="B2181" t="s">
        <v>69</v>
      </c>
      <c r="C2181" t="s">
        <v>1218</v>
      </c>
      <c r="D2181" t="s">
        <v>7545</v>
      </c>
      <c r="E2181">
        <v>33698</v>
      </c>
      <c r="F2181" t="s">
        <v>32</v>
      </c>
      <c r="G2181" t="s">
        <v>13</v>
      </c>
      <c r="H2181" t="s">
        <v>14</v>
      </c>
      <c r="I2181" t="s">
        <v>7546</v>
      </c>
    </row>
    <row r="2182" spans="1:9" x14ac:dyDescent="0.25">
      <c r="A2182">
        <v>19</v>
      </c>
      <c r="B2182" t="s">
        <v>60</v>
      </c>
      <c r="C2182" t="s">
        <v>1967</v>
      </c>
      <c r="D2182" t="s">
        <v>7547</v>
      </c>
      <c r="E2182">
        <v>27039</v>
      </c>
      <c r="F2182" t="s">
        <v>20</v>
      </c>
      <c r="G2182" t="s">
        <v>13</v>
      </c>
      <c r="H2182" t="s">
        <v>14</v>
      </c>
      <c r="I2182" t="s">
        <v>7548</v>
      </c>
    </row>
    <row r="2183" spans="1:9" x14ac:dyDescent="0.25">
      <c r="A2183">
        <v>7</v>
      </c>
      <c r="B2183" t="s">
        <v>41</v>
      </c>
      <c r="C2183" t="s">
        <v>5107</v>
      </c>
      <c r="D2183" t="s">
        <v>7549</v>
      </c>
      <c r="E2183">
        <v>27558</v>
      </c>
      <c r="F2183" t="s">
        <v>51</v>
      </c>
      <c r="G2183" t="s">
        <v>13</v>
      </c>
      <c r="H2183" t="s">
        <v>14</v>
      </c>
      <c r="I2183" t="s">
        <v>4204</v>
      </c>
    </row>
    <row r="2184" spans="1:9" x14ac:dyDescent="0.25">
      <c r="A2184">
        <v>19</v>
      </c>
      <c r="B2184" t="s">
        <v>60</v>
      </c>
      <c r="C2184" t="s">
        <v>61</v>
      </c>
      <c r="D2184" t="s">
        <v>7550</v>
      </c>
      <c r="E2184">
        <v>28534</v>
      </c>
      <c r="F2184" t="s">
        <v>51</v>
      </c>
      <c r="G2184" t="s">
        <v>13</v>
      </c>
      <c r="H2184" t="s">
        <v>14</v>
      </c>
      <c r="I2184" t="s">
        <v>7551</v>
      </c>
    </row>
    <row r="2185" spans="1:9" x14ac:dyDescent="0.25">
      <c r="A2185">
        <v>7</v>
      </c>
      <c r="B2185" t="s">
        <v>41</v>
      </c>
      <c r="C2185" t="s">
        <v>1996</v>
      </c>
      <c r="D2185" t="s">
        <v>7552</v>
      </c>
      <c r="E2185">
        <v>27485</v>
      </c>
      <c r="F2185" t="s">
        <v>20</v>
      </c>
      <c r="G2185" t="s">
        <v>13</v>
      </c>
      <c r="H2185" t="s">
        <v>14</v>
      </c>
      <c r="I2185" t="s">
        <v>7553</v>
      </c>
    </row>
    <row r="2186" spans="1:9" x14ac:dyDescent="0.25">
      <c r="A2186">
        <v>10</v>
      </c>
      <c r="B2186" t="s">
        <v>104</v>
      </c>
      <c r="C2186" t="s">
        <v>1616</v>
      </c>
      <c r="D2186" t="s">
        <v>7554</v>
      </c>
      <c r="E2186">
        <v>27249</v>
      </c>
      <c r="F2186" t="s">
        <v>20</v>
      </c>
      <c r="G2186" t="s">
        <v>13</v>
      </c>
      <c r="H2186" t="s">
        <v>14</v>
      </c>
      <c r="I2186" t="s">
        <v>7555</v>
      </c>
    </row>
    <row r="2187" spans="1:9" x14ac:dyDescent="0.25">
      <c r="A2187">
        <v>5</v>
      </c>
      <c r="B2187" t="s">
        <v>35</v>
      </c>
      <c r="C2187" t="s">
        <v>2774</v>
      </c>
      <c r="D2187" t="s">
        <v>7556</v>
      </c>
      <c r="E2187">
        <v>35621</v>
      </c>
      <c r="F2187" t="s">
        <v>20</v>
      </c>
      <c r="G2187" t="s">
        <v>13</v>
      </c>
      <c r="H2187" t="s">
        <v>14</v>
      </c>
      <c r="I2187" t="s">
        <v>7557</v>
      </c>
    </row>
    <row r="2188" spans="1:9" x14ac:dyDescent="0.25">
      <c r="A2188">
        <v>19</v>
      </c>
      <c r="B2188" t="s">
        <v>60</v>
      </c>
      <c r="C2188" t="s">
        <v>4470</v>
      </c>
      <c r="D2188" t="s">
        <v>7558</v>
      </c>
      <c r="E2188">
        <v>27218</v>
      </c>
      <c r="F2188" t="s">
        <v>32</v>
      </c>
      <c r="G2188" t="s">
        <v>13</v>
      </c>
      <c r="H2188" t="s">
        <v>14</v>
      </c>
      <c r="I2188" t="s">
        <v>4472</v>
      </c>
    </row>
    <row r="2189" spans="1:9" x14ac:dyDescent="0.25">
      <c r="A2189">
        <v>9</v>
      </c>
      <c r="B2189" t="s">
        <v>69</v>
      </c>
      <c r="C2189" t="s">
        <v>1619</v>
      </c>
      <c r="D2189" t="s">
        <v>7559</v>
      </c>
      <c r="E2189">
        <v>30229</v>
      </c>
      <c r="F2189" t="s">
        <v>20</v>
      </c>
      <c r="G2189" t="s">
        <v>13</v>
      </c>
      <c r="H2189" t="s">
        <v>14</v>
      </c>
      <c r="I2189" t="s">
        <v>7560</v>
      </c>
    </row>
    <row r="2190" spans="1:9" x14ac:dyDescent="0.25">
      <c r="A2190">
        <v>11</v>
      </c>
      <c r="B2190" t="s">
        <v>22</v>
      </c>
      <c r="C2190" t="s">
        <v>1764</v>
      </c>
      <c r="D2190" t="s">
        <v>7561</v>
      </c>
      <c r="E2190">
        <v>31072</v>
      </c>
      <c r="F2190" t="s">
        <v>20</v>
      </c>
      <c r="G2190" t="s">
        <v>13</v>
      </c>
      <c r="H2190" t="s">
        <v>14</v>
      </c>
      <c r="I2190" t="s">
        <v>4161</v>
      </c>
    </row>
    <row r="2191" spans="1:9" x14ac:dyDescent="0.25">
      <c r="A2191">
        <v>11</v>
      </c>
      <c r="B2191" t="s">
        <v>22</v>
      </c>
      <c r="C2191" t="s">
        <v>1764</v>
      </c>
      <c r="D2191" t="s">
        <v>7562</v>
      </c>
      <c r="E2191">
        <v>35221</v>
      </c>
      <c r="F2191" t="s">
        <v>20</v>
      </c>
      <c r="G2191" t="s">
        <v>13</v>
      </c>
      <c r="H2191" t="s">
        <v>14</v>
      </c>
      <c r="I2191" t="s">
        <v>4835</v>
      </c>
    </row>
    <row r="2192" spans="1:9" x14ac:dyDescent="0.25">
      <c r="A2192">
        <v>18</v>
      </c>
      <c r="B2192" t="s">
        <v>53</v>
      </c>
      <c r="C2192" t="s">
        <v>2865</v>
      </c>
      <c r="D2192" t="s">
        <v>7563</v>
      </c>
      <c r="E2192">
        <v>35011</v>
      </c>
      <c r="F2192" t="s">
        <v>2734</v>
      </c>
      <c r="G2192" t="s">
        <v>13</v>
      </c>
      <c r="H2192" t="s">
        <v>14</v>
      </c>
      <c r="I2192" t="s">
        <v>4362</v>
      </c>
    </row>
    <row r="2193" spans="1:9" x14ac:dyDescent="0.25">
      <c r="A2193">
        <v>18</v>
      </c>
      <c r="B2193" t="s">
        <v>53</v>
      </c>
      <c r="C2193" t="s">
        <v>54</v>
      </c>
      <c r="D2193" t="s">
        <v>7564</v>
      </c>
      <c r="E2193">
        <v>30805</v>
      </c>
      <c r="F2193" t="s">
        <v>51</v>
      </c>
      <c r="G2193" t="s">
        <v>13</v>
      </c>
      <c r="H2193" t="s">
        <v>14</v>
      </c>
      <c r="I2193" t="s">
        <v>7565</v>
      </c>
    </row>
    <row r="2194" spans="1:9" x14ac:dyDescent="0.25">
      <c r="A2194">
        <v>4</v>
      </c>
      <c r="B2194" t="s">
        <v>88</v>
      </c>
      <c r="C2194" t="s">
        <v>1604</v>
      </c>
      <c r="D2194" t="s">
        <v>7566</v>
      </c>
      <c r="E2194">
        <v>31084</v>
      </c>
      <c r="F2194" t="s">
        <v>51</v>
      </c>
      <c r="G2194" t="s">
        <v>13</v>
      </c>
      <c r="H2194" t="s">
        <v>14</v>
      </c>
      <c r="I2194" t="s">
        <v>4456</v>
      </c>
    </row>
    <row r="2195" spans="1:9" x14ac:dyDescent="0.25">
      <c r="A2195">
        <v>11</v>
      </c>
      <c r="B2195" t="s">
        <v>22</v>
      </c>
      <c r="C2195" t="s">
        <v>274</v>
      </c>
      <c r="D2195" t="s">
        <v>7567</v>
      </c>
      <c r="E2195">
        <v>33547</v>
      </c>
      <c r="F2195" t="s">
        <v>20</v>
      </c>
      <c r="G2195" t="s">
        <v>13</v>
      </c>
      <c r="H2195" t="s">
        <v>14</v>
      </c>
      <c r="I2195" t="s">
        <v>4173</v>
      </c>
    </row>
    <row r="2196" spans="1:9" x14ac:dyDescent="0.25">
      <c r="A2196">
        <v>8</v>
      </c>
      <c r="B2196" t="s">
        <v>85</v>
      </c>
      <c r="C2196" t="s">
        <v>2753</v>
      </c>
      <c r="D2196" t="s">
        <v>7568</v>
      </c>
      <c r="E2196">
        <v>34583</v>
      </c>
      <c r="F2196" t="s">
        <v>20</v>
      </c>
      <c r="G2196" t="s">
        <v>13</v>
      </c>
      <c r="H2196" t="s">
        <v>14</v>
      </c>
      <c r="I2196" t="s">
        <v>7569</v>
      </c>
    </row>
    <row r="2197" spans="1:9" x14ac:dyDescent="0.25">
      <c r="A2197">
        <v>9</v>
      </c>
      <c r="B2197" t="s">
        <v>69</v>
      </c>
      <c r="C2197" t="s">
        <v>437</v>
      </c>
      <c r="D2197" t="s">
        <v>7570</v>
      </c>
      <c r="E2197">
        <v>34514</v>
      </c>
      <c r="F2197" t="s">
        <v>20</v>
      </c>
      <c r="G2197" t="s">
        <v>13</v>
      </c>
      <c r="H2197" t="s">
        <v>14</v>
      </c>
      <c r="I2197" t="s">
        <v>7571</v>
      </c>
    </row>
    <row r="2198" spans="1:9" x14ac:dyDescent="0.25">
      <c r="A2198">
        <v>3</v>
      </c>
      <c r="B2198" t="s">
        <v>368</v>
      </c>
      <c r="C2198" t="s">
        <v>369</v>
      </c>
      <c r="D2198" t="s">
        <v>7572</v>
      </c>
      <c r="E2198">
        <v>36201</v>
      </c>
      <c r="F2198" t="s">
        <v>51</v>
      </c>
      <c r="G2198" t="s">
        <v>13</v>
      </c>
      <c r="H2198" t="s">
        <v>14</v>
      </c>
      <c r="I2198" t="s">
        <v>7573</v>
      </c>
    </row>
    <row r="2199" spans="1:9" x14ac:dyDescent="0.25">
      <c r="A2199">
        <v>9</v>
      </c>
      <c r="B2199" t="s">
        <v>69</v>
      </c>
      <c r="C2199" t="s">
        <v>2665</v>
      </c>
      <c r="D2199" t="s">
        <v>7574</v>
      </c>
      <c r="E2199">
        <v>36826</v>
      </c>
      <c r="F2199" t="s">
        <v>51</v>
      </c>
      <c r="G2199" t="s">
        <v>13</v>
      </c>
      <c r="H2199" t="s">
        <v>14</v>
      </c>
      <c r="I2199" t="s">
        <v>15</v>
      </c>
    </row>
    <row r="2200" spans="1:9" x14ac:dyDescent="0.25">
      <c r="A2200">
        <v>6</v>
      </c>
      <c r="B2200" t="s">
        <v>24</v>
      </c>
      <c r="C2200" t="s">
        <v>1568</v>
      </c>
      <c r="D2200" t="s">
        <v>7575</v>
      </c>
      <c r="E2200">
        <v>27633</v>
      </c>
      <c r="F2200" t="s">
        <v>51</v>
      </c>
      <c r="G2200" t="s">
        <v>13</v>
      </c>
      <c r="H2200" t="s">
        <v>14</v>
      </c>
      <c r="I2200" t="s">
        <v>7576</v>
      </c>
    </row>
    <row r="2201" spans="1:9" x14ac:dyDescent="0.25">
      <c r="A2201">
        <v>11</v>
      </c>
      <c r="B2201" t="s">
        <v>22</v>
      </c>
      <c r="C2201" t="s">
        <v>274</v>
      </c>
      <c r="D2201" t="s">
        <v>7577</v>
      </c>
      <c r="E2201">
        <v>29271</v>
      </c>
      <c r="F2201" t="s">
        <v>20</v>
      </c>
      <c r="G2201" t="s">
        <v>13</v>
      </c>
      <c r="H2201" t="s">
        <v>14</v>
      </c>
      <c r="I2201" t="s">
        <v>7578</v>
      </c>
    </row>
    <row r="2202" spans="1:9" x14ac:dyDescent="0.25">
      <c r="A2202">
        <v>11</v>
      </c>
      <c r="B2202" t="s">
        <v>22</v>
      </c>
      <c r="C2202" t="s">
        <v>30</v>
      </c>
      <c r="D2202" t="s">
        <v>7579</v>
      </c>
      <c r="E2202">
        <v>30262</v>
      </c>
      <c r="F2202" t="s">
        <v>32</v>
      </c>
      <c r="G2202" t="s">
        <v>13</v>
      </c>
      <c r="H2202" t="s">
        <v>14</v>
      </c>
      <c r="I2202" t="s">
        <v>7580</v>
      </c>
    </row>
    <row r="2203" spans="1:9" x14ac:dyDescent="0.25">
      <c r="A2203">
        <v>17</v>
      </c>
      <c r="B2203" t="s">
        <v>131</v>
      </c>
      <c r="C2203" t="s">
        <v>2623</v>
      </c>
      <c r="D2203" t="s">
        <v>7581</v>
      </c>
      <c r="E2203">
        <v>34675</v>
      </c>
      <c r="F2203" t="s">
        <v>32</v>
      </c>
      <c r="G2203" t="s">
        <v>13</v>
      </c>
      <c r="H2203" t="s">
        <v>14</v>
      </c>
      <c r="I2203" t="s">
        <v>7582</v>
      </c>
    </row>
    <row r="2204" spans="1:9" x14ac:dyDescent="0.25">
      <c r="A2204">
        <v>18</v>
      </c>
      <c r="B2204" t="s">
        <v>53</v>
      </c>
      <c r="C2204" t="s">
        <v>54</v>
      </c>
      <c r="D2204" t="s">
        <v>7583</v>
      </c>
      <c r="E2204">
        <v>34163</v>
      </c>
      <c r="F2204" t="s">
        <v>51</v>
      </c>
      <c r="G2204" t="s">
        <v>13</v>
      </c>
      <c r="H2204" t="s">
        <v>14</v>
      </c>
      <c r="I2204" t="s">
        <v>7584</v>
      </c>
    </row>
    <row r="2205" spans="1:9" x14ac:dyDescent="0.25">
      <c r="A2205">
        <v>19</v>
      </c>
      <c r="B2205" t="s">
        <v>60</v>
      </c>
      <c r="C2205" t="s">
        <v>4402</v>
      </c>
      <c r="D2205" t="s">
        <v>7585</v>
      </c>
      <c r="E2205">
        <v>28927</v>
      </c>
      <c r="F2205" t="s">
        <v>2648</v>
      </c>
      <c r="G2205" t="s">
        <v>13</v>
      </c>
      <c r="H2205" t="s">
        <v>14</v>
      </c>
      <c r="I2205" t="s">
        <v>4073</v>
      </c>
    </row>
    <row r="2206" spans="1:9" x14ac:dyDescent="0.25">
      <c r="A2206">
        <v>6</v>
      </c>
      <c r="B2206" t="s">
        <v>24</v>
      </c>
      <c r="C2206" t="s">
        <v>1860</v>
      </c>
      <c r="D2206" t="s">
        <v>7586</v>
      </c>
      <c r="E2206">
        <v>33812</v>
      </c>
      <c r="F2206" t="s">
        <v>1696</v>
      </c>
      <c r="G2206" t="s">
        <v>13</v>
      </c>
      <c r="H2206" t="s">
        <v>14</v>
      </c>
      <c r="I2206" t="s">
        <v>4319</v>
      </c>
    </row>
    <row r="2207" spans="1:9" x14ac:dyDescent="0.25">
      <c r="A2207">
        <v>19</v>
      </c>
      <c r="B2207" t="s">
        <v>60</v>
      </c>
      <c r="C2207" t="s">
        <v>342</v>
      </c>
      <c r="D2207" t="s">
        <v>7587</v>
      </c>
      <c r="E2207">
        <v>28933</v>
      </c>
      <c r="F2207" t="s">
        <v>51</v>
      </c>
      <c r="G2207" t="s">
        <v>13</v>
      </c>
      <c r="H2207" t="s">
        <v>14</v>
      </c>
      <c r="I2207" t="s">
        <v>4204</v>
      </c>
    </row>
    <row r="2208" spans="1:9" x14ac:dyDescent="0.25">
      <c r="A2208">
        <v>11</v>
      </c>
      <c r="B2208" t="s">
        <v>22</v>
      </c>
      <c r="C2208" t="s">
        <v>1764</v>
      </c>
      <c r="D2208" t="s">
        <v>7588</v>
      </c>
      <c r="E2208">
        <v>32803</v>
      </c>
      <c r="F2208" t="s">
        <v>20</v>
      </c>
      <c r="G2208" t="s">
        <v>13</v>
      </c>
      <c r="H2208" t="s">
        <v>14</v>
      </c>
      <c r="I2208" t="s">
        <v>6798</v>
      </c>
    </row>
    <row r="2209" spans="1:9" x14ac:dyDescent="0.25">
      <c r="A2209">
        <v>4</v>
      </c>
      <c r="B2209" t="s">
        <v>88</v>
      </c>
      <c r="C2209" t="s">
        <v>1665</v>
      </c>
      <c r="D2209" t="s">
        <v>7589</v>
      </c>
      <c r="E2209">
        <v>30632</v>
      </c>
      <c r="F2209" t="s">
        <v>20</v>
      </c>
      <c r="G2209" t="s">
        <v>13</v>
      </c>
      <c r="H2209" t="s">
        <v>14</v>
      </c>
      <c r="I2209" t="s">
        <v>4261</v>
      </c>
    </row>
    <row r="2210" spans="1:9" x14ac:dyDescent="0.25">
      <c r="A2210">
        <v>19</v>
      </c>
      <c r="B2210" t="s">
        <v>60</v>
      </c>
      <c r="C2210" t="s">
        <v>61</v>
      </c>
      <c r="D2210" t="s">
        <v>7590</v>
      </c>
      <c r="E2210">
        <v>31429</v>
      </c>
      <c r="F2210" t="s">
        <v>51</v>
      </c>
      <c r="G2210" t="s">
        <v>13</v>
      </c>
      <c r="H2210" t="s">
        <v>14</v>
      </c>
      <c r="I2210" t="s">
        <v>7591</v>
      </c>
    </row>
    <row r="2211" spans="1:9" x14ac:dyDescent="0.25">
      <c r="A2211">
        <v>5</v>
      </c>
      <c r="B2211" t="s">
        <v>35</v>
      </c>
      <c r="C2211" t="s">
        <v>1694</v>
      </c>
      <c r="D2211" t="s">
        <v>7592</v>
      </c>
      <c r="E2211">
        <v>29593</v>
      </c>
      <c r="F2211" t="s">
        <v>1696</v>
      </c>
      <c r="G2211" t="s">
        <v>13</v>
      </c>
      <c r="H2211" t="s">
        <v>14</v>
      </c>
      <c r="I2211" t="s">
        <v>7593</v>
      </c>
    </row>
    <row r="2212" spans="1:9" x14ac:dyDescent="0.25">
      <c r="A2212">
        <v>4</v>
      </c>
      <c r="B2212" t="s">
        <v>88</v>
      </c>
      <c r="C2212" t="s">
        <v>1604</v>
      </c>
      <c r="D2212" t="s">
        <v>7594</v>
      </c>
      <c r="E2212">
        <v>31146</v>
      </c>
      <c r="F2212" t="s">
        <v>51</v>
      </c>
      <c r="G2212" t="s">
        <v>13</v>
      </c>
      <c r="H2212" t="s">
        <v>14</v>
      </c>
      <c r="I2212" t="s">
        <v>7595</v>
      </c>
    </row>
    <row r="2213" spans="1:9" x14ac:dyDescent="0.25">
      <c r="A2213">
        <v>8</v>
      </c>
      <c r="B2213" t="s">
        <v>85</v>
      </c>
      <c r="C2213" t="s">
        <v>7596</v>
      </c>
      <c r="D2213" t="s">
        <v>7597</v>
      </c>
      <c r="E2213">
        <v>37084</v>
      </c>
      <c r="F2213" t="s">
        <v>12</v>
      </c>
      <c r="G2213" t="s">
        <v>13</v>
      </c>
      <c r="H2213" t="s">
        <v>14</v>
      </c>
      <c r="I2213" t="s">
        <v>15</v>
      </c>
    </row>
    <row r="2214" spans="1:9" x14ac:dyDescent="0.25">
      <c r="A2214">
        <v>3</v>
      </c>
      <c r="B2214" t="s">
        <v>368</v>
      </c>
      <c r="C2214" t="s">
        <v>2972</v>
      </c>
      <c r="D2214" t="s">
        <v>7598</v>
      </c>
      <c r="E2214">
        <v>35162</v>
      </c>
      <c r="F2214" t="s">
        <v>20</v>
      </c>
      <c r="G2214" t="s">
        <v>13</v>
      </c>
      <c r="H2214" t="s">
        <v>14</v>
      </c>
      <c r="I2214" t="s">
        <v>7599</v>
      </c>
    </row>
    <row r="2215" spans="1:9" x14ac:dyDescent="0.25">
      <c r="A2215">
        <v>7</v>
      </c>
      <c r="B2215" t="s">
        <v>41</v>
      </c>
      <c r="C2215" t="s">
        <v>5107</v>
      </c>
      <c r="D2215" t="s">
        <v>7600</v>
      </c>
      <c r="E2215">
        <v>33651</v>
      </c>
      <c r="F2215" t="s">
        <v>51</v>
      </c>
      <c r="G2215" t="s">
        <v>13</v>
      </c>
      <c r="H2215" t="s">
        <v>14</v>
      </c>
      <c r="I2215" t="s">
        <v>4204</v>
      </c>
    </row>
    <row r="2216" spans="1:9" x14ac:dyDescent="0.25">
      <c r="A2216">
        <v>2</v>
      </c>
      <c r="B2216" t="s">
        <v>113</v>
      </c>
      <c r="C2216" t="s">
        <v>2320</v>
      </c>
      <c r="D2216" t="s">
        <v>7601</v>
      </c>
      <c r="E2216">
        <v>31930</v>
      </c>
      <c r="F2216" t="s">
        <v>51</v>
      </c>
      <c r="G2216" t="s">
        <v>13</v>
      </c>
      <c r="H2216" t="s">
        <v>14</v>
      </c>
      <c r="I2216" t="s">
        <v>7602</v>
      </c>
    </row>
    <row r="2217" spans="1:9" x14ac:dyDescent="0.25">
      <c r="A2217">
        <v>19</v>
      </c>
      <c r="B2217" t="s">
        <v>60</v>
      </c>
      <c r="C2217" t="s">
        <v>1967</v>
      </c>
      <c r="D2217" t="s">
        <v>7603</v>
      </c>
      <c r="E2217">
        <v>27586</v>
      </c>
      <c r="F2217" t="s">
        <v>20</v>
      </c>
      <c r="G2217" t="s">
        <v>13</v>
      </c>
      <c r="H2217" t="s">
        <v>14</v>
      </c>
      <c r="I2217" t="s">
        <v>7604</v>
      </c>
    </row>
    <row r="2218" spans="1:9" x14ac:dyDescent="0.25">
      <c r="A2218">
        <v>11</v>
      </c>
      <c r="B2218" t="s">
        <v>22</v>
      </c>
      <c r="C2218" t="s">
        <v>1953</v>
      </c>
      <c r="D2218" t="s">
        <v>7605</v>
      </c>
      <c r="E2218">
        <v>35670</v>
      </c>
      <c r="F2218" t="s">
        <v>20</v>
      </c>
      <c r="G2218" t="s">
        <v>13</v>
      </c>
      <c r="H2218" t="s">
        <v>14</v>
      </c>
      <c r="I2218" t="s">
        <v>4100</v>
      </c>
    </row>
    <row r="2219" spans="1:9" x14ac:dyDescent="0.25">
      <c r="A2219">
        <v>18</v>
      </c>
      <c r="B2219" t="s">
        <v>53</v>
      </c>
      <c r="C2219" t="s">
        <v>1999</v>
      </c>
      <c r="D2219" t="s">
        <v>7606</v>
      </c>
      <c r="E2219">
        <v>35129</v>
      </c>
      <c r="F2219" t="s">
        <v>20</v>
      </c>
      <c r="G2219" t="s">
        <v>13</v>
      </c>
      <c r="H2219" t="s">
        <v>14</v>
      </c>
      <c r="I2219" t="s">
        <v>4417</v>
      </c>
    </row>
    <row r="2220" spans="1:9" x14ac:dyDescent="0.25">
      <c r="A2220">
        <v>19</v>
      </c>
      <c r="B2220" t="s">
        <v>60</v>
      </c>
      <c r="C2220" t="s">
        <v>61</v>
      </c>
      <c r="D2220" t="s">
        <v>7607</v>
      </c>
      <c r="E2220">
        <v>27105</v>
      </c>
      <c r="F2220" t="s">
        <v>51</v>
      </c>
      <c r="G2220" t="s">
        <v>13</v>
      </c>
      <c r="H2220" t="s">
        <v>14</v>
      </c>
      <c r="I2220" t="s">
        <v>6713</v>
      </c>
    </row>
    <row r="2221" spans="1:9" x14ac:dyDescent="0.25">
      <c r="A2221">
        <v>11</v>
      </c>
      <c r="B2221" t="s">
        <v>22</v>
      </c>
      <c r="C2221" t="s">
        <v>1764</v>
      </c>
      <c r="D2221" t="s">
        <v>7608</v>
      </c>
      <c r="E2221">
        <v>29275</v>
      </c>
      <c r="F2221" t="s">
        <v>20</v>
      </c>
      <c r="G2221" t="s">
        <v>13</v>
      </c>
      <c r="H2221" t="s">
        <v>14</v>
      </c>
      <c r="I2221" t="s">
        <v>7609</v>
      </c>
    </row>
    <row r="2222" spans="1:9" x14ac:dyDescent="0.25">
      <c r="A2222">
        <v>18</v>
      </c>
      <c r="B2222" t="s">
        <v>53</v>
      </c>
      <c r="C2222" t="s">
        <v>1999</v>
      </c>
      <c r="D2222" t="s">
        <v>7610</v>
      </c>
      <c r="E2222">
        <v>35010</v>
      </c>
      <c r="F2222" t="s">
        <v>20</v>
      </c>
      <c r="G2222" t="s">
        <v>13</v>
      </c>
      <c r="H2222" t="s">
        <v>14</v>
      </c>
      <c r="I2222" t="s">
        <v>7611</v>
      </c>
    </row>
    <row r="2223" spans="1:9" x14ac:dyDescent="0.25">
      <c r="A2223">
        <v>19</v>
      </c>
      <c r="B2223" t="s">
        <v>60</v>
      </c>
      <c r="C2223" t="s">
        <v>4228</v>
      </c>
      <c r="D2223" t="s">
        <v>7612</v>
      </c>
      <c r="E2223">
        <v>27888</v>
      </c>
      <c r="F2223" t="s">
        <v>12</v>
      </c>
      <c r="G2223" t="s">
        <v>13</v>
      </c>
      <c r="H2223" t="s">
        <v>14</v>
      </c>
      <c r="I2223" t="s">
        <v>7613</v>
      </c>
    </row>
    <row r="2224" spans="1:9" x14ac:dyDescent="0.25">
      <c r="A2224">
        <v>18</v>
      </c>
      <c r="B2224" t="s">
        <v>53</v>
      </c>
      <c r="C2224" t="s">
        <v>2768</v>
      </c>
      <c r="D2224" t="s">
        <v>7614</v>
      </c>
      <c r="E2224">
        <v>35182</v>
      </c>
      <c r="F2224" t="s">
        <v>51</v>
      </c>
      <c r="G2224" t="s">
        <v>13</v>
      </c>
      <c r="H2224" t="s">
        <v>14</v>
      </c>
      <c r="I2224" t="s">
        <v>4521</v>
      </c>
    </row>
    <row r="2225" spans="1:9" x14ac:dyDescent="0.25">
      <c r="A2225">
        <v>4</v>
      </c>
      <c r="B2225" t="s">
        <v>88</v>
      </c>
      <c r="C2225" t="s">
        <v>2831</v>
      </c>
      <c r="D2225" t="s">
        <v>7615</v>
      </c>
      <c r="E2225">
        <v>31436</v>
      </c>
      <c r="F2225" t="s">
        <v>2734</v>
      </c>
      <c r="G2225" t="s">
        <v>13</v>
      </c>
      <c r="H2225" t="s">
        <v>14</v>
      </c>
      <c r="I2225" t="s">
        <v>4362</v>
      </c>
    </row>
    <row r="2226" spans="1:9" x14ac:dyDescent="0.25">
      <c r="A2226">
        <v>19</v>
      </c>
      <c r="B2226" t="s">
        <v>60</v>
      </c>
      <c r="C2226" t="s">
        <v>1967</v>
      </c>
      <c r="D2226" t="s">
        <v>7616</v>
      </c>
      <c r="E2226">
        <v>29307</v>
      </c>
      <c r="F2226" t="s">
        <v>20</v>
      </c>
      <c r="G2226" t="s">
        <v>13</v>
      </c>
      <c r="H2226" t="s">
        <v>14</v>
      </c>
      <c r="I2226" t="s">
        <v>7617</v>
      </c>
    </row>
    <row r="2227" spans="1:9" x14ac:dyDescent="0.25">
      <c r="A2227">
        <v>9</v>
      </c>
      <c r="B2227" t="s">
        <v>69</v>
      </c>
      <c r="C2227" t="s">
        <v>2735</v>
      </c>
      <c r="D2227" t="s">
        <v>570</v>
      </c>
      <c r="E2227">
        <v>36199</v>
      </c>
      <c r="F2227" t="s">
        <v>2734</v>
      </c>
      <c r="G2227" t="s">
        <v>13</v>
      </c>
      <c r="H2227" t="s">
        <v>14</v>
      </c>
      <c r="I2227" t="s">
        <v>4362</v>
      </c>
    </row>
    <row r="2228" spans="1:9" x14ac:dyDescent="0.25">
      <c r="A2228">
        <v>10</v>
      </c>
      <c r="B2228" t="s">
        <v>104</v>
      </c>
      <c r="C2228" t="s">
        <v>1616</v>
      </c>
      <c r="D2228" t="s">
        <v>7618</v>
      </c>
      <c r="E2228">
        <v>27457</v>
      </c>
      <c r="F2228" t="s">
        <v>20</v>
      </c>
      <c r="G2228" t="s">
        <v>13</v>
      </c>
      <c r="H2228" t="s">
        <v>14</v>
      </c>
      <c r="I2228" t="s">
        <v>7619</v>
      </c>
    </row>
    <row r="2229" spans="1:9" x14ac:dyDescent="0.25">
      <c r="A2229">
        <v>5</v>
      </c>
      <c r="B2229" t="s">
        <v>35</v>
      </c>
      <c r="C2229" t="s">
        <v>1741</v>
      </c>
      <c r="D2229" t="s">
        <v>7620</v>
      </c>
      <c r="E2229">
        <v>35062</v>
      </c>
      <c r="F2229" t="s">
        <v>20</v>
      </c>
      <c r="G2229" t="s">
        <v>13</v>
      </c>
      <c r="H2229" t="s">
        <v>14</v>
      </c>
      <c r="I2229" t="s">
        <v>7621</v>
      </c>
    </row>
    <row r="2230" spans="1:9" x14ac:dyDescent="0.25">
      <c r="A2230">
        <v>9</v>
      </c>
      <c r="B2230" t="s">
        <v>69</v>
      </c>
      <c r="C2230" t="s">
        <v>1218</v>
      </c>
      <c r="D2230" t="s">
        <v>7622</v>
      </c>
      <c r="E2230">
        <v>32908</v>
      </c>
      <c r="F2230" t="s">
        <v>32</v>
      </c>
      <c r="G2230" t="s">
        <v>13</v>
      </c>
      <c r="H2230" t="s">
        <v>14</v>
      </c>
      <c r="I2230" t="s">
        <v>7623</v>
      </c>
    </row>
    <row r="2231" spans="1:9" x14ac:dyDescent="0.25">
      <c r="A2231">
        <v>8</v>
      </c>
      <c r="B2231" t="s">
        <v>85</v>
      </c>
      <c r="C2231" t="s">
        <v>1694</v>
      </c>
      <c r="D2231" t="s">
        <v>7624</v>
      </c>
      <c r="E2231">
        <v>28739</v>
      </c>
      <c r="F2231" t="s">
        <v>1696</v>
      </c>
      <c r="G2231" t="s">
        <v>13</v>
      </c>
      <c r="H2231" t="s">
        <v>14</v>
      </c>
      <c r="I2231" t="s">
        <v>7625</v>
      </c>
    </row>
    <row r="2232" spans="1:9" x14ac:dyDescent="0.25">
      <c r="A2232">
        <v>11</v>
      </c>
      <c r="B2232" t="s">
        <v>22</v>
      </c>
      <c r="C2232" t="s">
        <v>30</v>
      </c>
      <c r="D2232" t="s">
        <v>7626</v>
      </c>
      <c r="E2232">
        <v>34066</v>
      </c>
      <c r="F2232" t="s">
        <v>32</v>
      </c>
      <c r="G2232" t="s">
        <v>13</v>
      </c>
      <c r="H2232" t="s">
        <v>14</v>
      </c>
      <c r="I2232" t="s">
        <v>7627</v>
      </c>
    </row>
    <row r="2233" spans="1:9" x14ac:dyDescent="0.25">
      <c r="A2233">
        <v>3</v>
      </c>
      <c r="B2233" t="s">
        <v>368</v>
      </c>
      <c r="C2233" t="s">
        <v>2972</v>
      </c>
      <c r="D2233" t="s">
        <v>7628</v>
      </c>
      <c r="E2233">
        <v>36100</v>
      </c>
      <c r="F2233" t="s">
        <v>20</v>
      </c>
      <c r="G2233" t="s">
        <v>13</v>
      </c>
      <c r="H2233" t="s">
        <v>14</v>
      </c>
      <c r="I2233" t="s">
        <v>7629</v>
      </c>
    </row>
    <row r="2234" spans="1:9" x14ac:dyDescent="0.25">
      <c r="A2234">
        <v>11</v>
      </c>
      <c r="B2234" t="s">
        <v>22</v>
      </c>
      <c r="C2234" t="s">
        <v>30</v>
      </c>
      <c r="D2234" t="s">
        <v>7630</v>
      </c>
      <c r="E2234">
        <v>34608</v>
      </c>
      <c r="F2234" t="s">
        <v>32</v>
      </c>
      <c r="G2234" t="s">
        <v>13</v>
      </c>
      <c r="H2234" t="s">
        <v>14</v>
      </c>
      <c r="I2234" t="s">
        <v>4649</v>
      </c>
    </row>
    <row r="2235" spans="1:9" x14ac:dyDescent="0.25">
      <c r="A2235">
        <v>6</v>
      </c>
      <c r="B2235" t="s">
        <v>24</v>
      </c>
      <c r="C2235" t="s">
        <v>1568</v>
      </c>
      <c r="D2235" t="s">
        <v>7631</v>
      </c>
      <c r="E2235">
        <v>33976</v>
      </c>
      <c r="F2235" t="s">
        <v>51</v>
      </c>
      <c r="G2235" t="s">
        <v>13</v>
      </c>
      <c r="H2235" t="s">
        <v>14</v>
      </c>
      <c r="I2235" t="s">
        <v>7632</v>
      </c>
    </row>
    <row r="2236" spans="1:9" x14ac:dyDescent="0.25">
      <c r="A2236">
        <v>12</v>
      </c>
      <c r="B2236" t="s">
        <v>241</v>
      </c>
      <c r="C2236" t="s">
        <v>2335</v>
      </c>
      <c r="D2236" t="s">
        <v>7633</v>
      </c>
      <c r="E2236">
        <v>33933</v>
      </c>
      <c r="F2236" t="s">
        <v>51</v>
      </c>
      <c r="G2236" t="s">
        <v>13</v>
      </c>
      <c r="H2236" t="s">
        <v>14</v>
      </c>
      <c r="I2236" t="s">
        <v>7634</v>
      </c>
    </row>
    <row r="2237" spans="1:9" x14ac:dyDescent="0.25">
      <c r="A2237">
        <v>17</v>
      </c>
      <c r="B2237" t="s">
        <v>131</v>
      </c>
      <c r="C2237" t="s">
        <v>4431</v>
      </c>
      <c r="D2237" t="s">
        <v>7635</v>
      </c>
      <c r="E2237">
        <v>27899</v>
      </c>
      <c r="F2237" t="s">
        <v>32</v>
      </c>
      <c r="G2237" t="s">
        <v>13</v>
      </c>
      <c r="H2237" t="s">
        <v>14</v>
      </c>
      <c r="I2237" t="s">
        <v>7636</v>
      </c>
    </row>
    <row r="2238" spans="1:9" x14ac:dyDescent="0.25">
      <c r="A2238">
        <v>3</v>
      </c>
      <c r="B2238" t="s">
        <v>368</v>
      </c>
      <c r="C2238" t="s">
        <v>1955</v>
      </c>
      <c r="D2238" t="s">
        <v>7637</v>
      </c>
      <c r="E2238">
        <v>32158</v>
      </c>
      <c r="F2238" t="s">
        <v>20</v>
      </c>
      <c r="G2238" t="s">
        <v>13</v>
      </c>
      <c r="H2238" t="s">
        <v>14</v>
      </c>
      <c r="I2238" t="s">
        <v>4121</v>
      </c>
    </row>
    <row r="2239" spans="1:9" x14ac:dyDescent="0.25">
      <c r="A2239">
        <v>18</v>
      </c>
      <c r="B2239" t="s">
        <v>53</v>
      </c>
      <c r="C2239" t="s">
        <v>54</v>
      </c>
      <c r="D2239" t="s">
        <v>7638</v>
      </c>
      <c r="E2239">
        <v>34641</v>
      </c>
      <c r="F2239" t="s">
        <v>51</v>
      </c>
      <c r="G2239" t="s">
        <v>13</v>
      </c>
      <c r="H2239" t="s">
        <v>14</v>
      </c>
      <c r="I2239" t="s">
        <v>7639</v>
      </c>
    </row>
    <row r="2240" spans="1:9" x14ac:dyDescent="0.25">
      <c r="A2240">
        <v>9</v>
      </c>
      <c r="B2240" t="s">
        <v>69</v>
      </c>
      <c r="C2240" t="s">
        <v>1218</v>
      </c>
      <c r="D2240" t="s">
        <v>7640</v>
      </c>
      <c r="E2240">
        <v>29568</v>
      </c>
      <c r="F2240" t="s">
        <v>32</v>
      </c>
      <c r="G2240" t="s">
        <v>13</v>
      </c>
      <c r="H2240" t="s">
        <v>14</v>
      </c>
      <c r="I2240" t="s">
        <v>6062</v>
      </c>
    </row>
    <row r="2241" spans="1:9" x14ac:dyDescent="0.25">
      <c r="A2241">
        <v>17</v>
      </c>
      <c r="B2241" t="s">
        <v>131</v>
      </c>
      <c r="C2241" t="s">
        <v>4690</v>
      </c>
      <c r="D2241" t="s">
        <v>7641</v>
      </c>
      <c r="E2241">
        <v>33023</v>
      </c>
      <c r="F2241" t="s">
        <v>1696</v>
      </c>
      <c r="G2241" t="s">
        <v>13</v>
      </c>
      <c r="H2241" t="s">
        <v>14</v>
      </c>
      <c r="I2241" t="s">
        <v>7642</v>
      </c>
    </row>
    <row r="2242" spans="1:9" x14ac:dyDescent="0.25">
      <c r="A2242">
        <v>6</v>
      </c>
      <c r="B2242" t="s">
        <v>24</v>
      </c>
      <c r="C2242" t="s">
        <v>1694</v>
      </c>
      <c r="D2242" t="s">
        <v>7643</v>
      </c>
      <c r="E2242">
        <v>33761</v>
      </c>
      <c r="F2242" t="s">
        <v>1696</v>
      </c>
      <c r="G2242" t="s">
        <v>13</v>
      </c>
      <c r="H2242" t="s">
        <v>14</v>
      </c>
      <c r="I2242" t="s">
        <v>4314</v>
      </c>
    </row>
    <row r="2243" spans="1:9" x14ac:dyDescent="0.25">
      <c r="A2243">
        <v>5</v>
      </c>
      <c r="B2243" t="s">
        <v>35</v>
      </c>
      <c r="C2243" t="s">
        <v>3984</v>
      </c>
      <c r="D2243" t="s">
        <v>7644</v>
      </c>
      <c r="E2243">
        <v>27776</v>
      </c>
      <c r="F2243" t="s">
        <v>12</v>
      </c>
      <c r="G2243" t="s">
        <v>13</v>
      </c>
      <c r="H2243" t="s">
        <v>14</v>
      </c>
      <c r="I2243" t="s">
        <v>7645</v>
      </c>
    </row>
    <row r="2244" spans="1:9" x14ac:dyDescent="0.25">
      <c r="A2244">
        <v>11</v>
      </c>
      <c r="B2244" t="s">
        <v>22</v>
      </c>
      <c r="C2244" t="s">
        <v>274</v>
      </c>
      <c r="D2244" t="s">
        <v>7646</v>
      </c>
      <c r="E2244">
        <v>31289</v>
      </c>
      <c r="F2244" t="s">
        <v>20</v>
      </c>
      <c r="G2244" t="s">
        <v>13</v>
      </c>
      <c r="H2244" t="s">
        <v>14</v>
      </c>
      <c r="I2244" t="s">
        <v>7647</v>
      </c>
    </row>
    <row r="2245" spans="1:9" x14ac:dyDescent="0.25">
      <c r="A2245">
        <v>4</v>
      </c>
      <c r="B2245" t="s">
        <v>88</v>
      </c>
      <c r="C2245" t="s">
        <v>1604</v>
      </c>
      <c r="D2245" t="s">
        <v>7648</v>
      </c>
      <c r="E2245">
        <v>36076</v>
      </c>
      <c r="F2245" t="s">
        <v>51</v>
      </c>
      <c r="G2245" t="s">
        <v>13</v>
      </c>
      <c r="H2245" t="s">
        <v>14</v>
      </c>
      <c r="I2245" t="s">
        <v>7649</v>
      </c>
    </row>
    <row r="2246" spans="1:9" x14ac:dyDescent="0.25">
      <c r="A2246">
        <v>19</v>
      </c>
      <c r="B2246" t="s">
        <v>60</v>
      </c>
      <c r="C2246" t="s">
        <v>4402</v>
      </c>
      <c r="D2246" t="s">
        <v>7650</v>
      </c>
      <c r="E2246">
        <v>29139</v>
      </c>
      <c r="F2246" t="s">
        <v>2648</v>
      </c>
      <c r="G2246" t="s">
        <v>13</v>
      </c>
      <c r="H2246" t="s">
        <v>14</v>
      </c>
      <c r="I2246" t="s">
        <v>4073</v>
      </c>
    </row>
    <row r="2247" spans="1:9" x14ac:dyDescent="0.25">
      <c r="A2247">
        <v>19</v>
      </c>
      <c r="B2247" t="s">
        <v>60</v>
      </c>
      <c r="C2247" t="s">
        <v>61</v>
      </c>
      <c r="D2247" t="s">
        <v>7651</v>
      </c>
      <c r="E2247">
        <v>27918</v>
      </c>
      <c r="F2247" t="s">
        <v>51</v>
      </c>
      <c r="G2247" t="s">
        <v>13</v>
      </c>
      <c r="H2247" t="s">
        <v>14</v>
      </c>
      <c r="I2247" t="s">
        <v>4456</v>
      </c>
    </row>
    <row r="2248" spans="1:9" x14ac:dyDescent="0.25">
      <c r="A2248">
        <v>17</v>
      </c>
      <c r="B2248" t="s">
        <v>131</v>
      </c>
      <c r="C2248" t="s">
        <v>2807</v>
      </c>
      <c r="D2248" t="s">
        <v>7652</v>
      </c>
      <c r="E2248">
        <v>35972</v>
      </c>
      <c r="F2248" t="s">
        <v>51</v>
      </c>
      <c r="G2248" t="s">
        <v>13</v>
      </c>
      <c r="H2248" t="s">
        <v>14</v>
      </c>
      <c r="I2248" t="s">
        <v>4521</v>
      </c>
    </row>
    <row r="2249" spans="1:9" x14ac:dyDescent="0.25">
      <c r="A2249">
        <v>6</v>
      </c>
      <c r="B2249" t="s">
        <v>24</v>
      </c>
      <c r="C2249" t="s">
        <v>1568</v>
      </c>
      <c r="D2249" t="s">
        <v>7653</v>
      </c>
      <c r="E2249">
        <v>33650</v>
      </c>
      <c r="F2249" t="s">
        <v>51</v>
      </c>
      <c r="G2249" t="s">
        <v>13</v>
      </c>
      <c r="H2249" t="s">
        <v>14</v>
      </c>
      <c r="I2249" t="s">
        <v>7654</v>
      </c>
    </row>
    <row r="2250" spans="1:9" x14ac:dyDescent="0.25">
      <c r="A2250">
        <v>16</v>
      </c>
      <c r="B2250" t="s">
        <v>9</v>
      </c>
      <c r="C2250" t="s">
        <v>5272</v>
      </c>
      <c r="D2250" t="s">
        <v>7655</v>
      </c>
      <c r="E2250">
        <v>30618</v>
      </c>
      <c r="F2250" t="s">
        <v>1696</v>
      </c>
      <c r="G2250" t="s">
        <v>13</v>
      </c>
      <c r="H2250" t="s">
        <v>14</v>
      </c>
      <c r="I2250" t="s">
        <v>7656</v>
      </c>
    </row>
    <row r="2251" spans="1:9" x14ac:dyDescent="0.25">
      <c r="A2251">
        <v>6</v>
      </c>
      <c r="B2251" t="s">
        <v>24</v>
      </c>
      <c r="C2251" t="s">
        <v>4701</v>
      </c>
      <c r="D2251" t="s">
        <v>7657</v>
      </c>
      <c r="E2251">
        <v>31460</v>
      </c>
      <c r="F2251" t="s">
        <v>1696</v>
      </c>
      <c r="G2251" t="s">
        <v>13</v>
      </c>
      <c r="H2251" t="s">
        <v>14</v>
      </c>
      <c r="I2251" t="s">
        <v>7658</v>
      </c>
    </row>
    <row r="2252" spans="1:9" x14ac:dyDescent="0.25">
      <c r="A2252">
        <v>4</v>
      </c>
      <c r="B2252" t="s">
        <v>88</v>
      </c>
      <c r="C2252" t="s">
        <v>2809</v>
      </c>
      <c r="D2252" t="s">
        <v>7659</v>
      </c>
      <c r="E2252">
        <v>30443</v>
      </c>
      <c r="F2252" t="s">
        <v>2734</v>
      </c>
      <c r="G2252" t="s">
        <v>13</v>
      </c>
      <c r="H2252" t="s">
        <v>14</v>
      </c>
      <c r="I2252" t="s">
        <v>4362</v>
      </c>
    </row>
    <row r="2253" spans="1:9" x14ac:dyDescent="0.25">
      <c r="A2253">
        <v>19</v>
      </c>
      <c r="B2253" t="s">
        <v>60</v>
      </c>
      <c r="C2253" t="s">
        <v>61</v>
      </c>
      <c r="D2253" t="s">
        <v>7660</v>
      </c>
      <c r="E2253">
        <v>27091</v>
      </c>
      <c r="F2253" t="s">
        <v>51</v>
      </c>
      <c r="G2253" t="s">
        <v>13</v>
      </c>
      <c r="H2253" t="s">
        <v>14</v>
      </c>
      <c r="I2253" t="s">
        <v>7661</v>
      </c>
    </row>
    <row r="2254" spans="1:9" x14ac:dyDescent="0.25">
      <c r="A2254">
        <v>11</v>
      </c>
      <c r="B2254" t="s">
        <v>22</v>
      </c>
      <c r="C2254" t="s">
        <v>23</v>
      </c>
      <c r="D2254" t="s">
        <v>7662</v>
      </c>
      <c r="E2254">
        <v>34804</v>
      </c>
      <c r="F2254" t="s">
        <v>20</v>
      </c>
      <c r="G2254" t="s">
        <v>13</v>
      </c>
      <c r="H2254" t="s">
        <v>14</v>
      </c>
      <c r="I2254" t="s">
        <v>7663</v>
      </c>
    </row>
    <row r="2255" spans="1:9" x14ac:dyDescent="0.25">
      <c r="A2255">
        <v>13</v>
      </c>
      <c r="B2255" t="s">
        <v>45</v>
      </c>
      <c r="C2255" t="s">
        <v>46</v>
      </c>
      <c r="D2255" t="s">
        <v>7664</v>
      </c>
      <c r="E2255">
        <v>28457</v>
      </c>
      <c r="F2255" t="s">
        <v>20</v>
      </c>
      <c r="G2255" t="s">
        <v>13</v>
      </c>
      <c r="H2255" t="s">
        <v>14</v>
      </c>
      <c r="I2255" t="s">
        <v>7665</v>
      </c>
    </row>
    <row r="2256" spans="1:9" x14ac:dyDescent="0.25">
      <c r="A2256">
        <v>11</v>
      </c>
      <c r="B2256" t="s">
        <v>22</v>
      </c>
      <c r="C2256" t="s">
        <v>1764</v>
      </c>
      <c r="D2256" t="s">
        <v>7666</v>
      </c>
      <c r="E2256">
        <v>33642</v>
      </c>
      <c r="F2256" t="s">
        <v>20</v>
      </c>
      <c r="G2256" t="s">
        <v>13</v>
      </c>
      <c r="H2256" t="s">
        <v>14</v>
      </c>
      <c r="I2256" t="s">
        <v>7667</v>
      </c>
    </row>
    <row r="2257" spans="1:9" x14ac:dyDescent="0.25">
      <c r="A2257">
        <v>11</v>
      </c>
      <c r="B2257" t="s">
        <v>22</v>
      </c>
      <c r="C2257" t="s">
        <v>274</v>
      </c>
      <c r="D2257" t="s">
        <v>7668</v>
      </c>
      <c r="E2257">
        <v>29249</v>
      </c>
      <c r="F2257" t="s">
        <v>20</v>
      </c>
      <c r="G2257" t="s">
        <v>13</v>
      </c>
      <c r="H2257" t="s">
        <v>14</v>
      </c>
      <c r="I2257" t="s">
        <v>7669</v>
      </c>
    </row>
    <row r="2258" spans="1:9" x14ac:dyDescent="0.25">
      <c r="A2258">
        <v>6</v>
      </c>
      <c r="B2258" t="s">
        <v>24</v>
      </c>
      <c r="C2258" t="s">
        <v>1670</v>
      </c>
      <c r="D2258" t="s">
        <v>7670</v>
      </c>
      <c r="E2258">
        <v>34191</v>
      </c>
      <c r="F2258" t="s">
        <v>20</v>
      </c>
      <c r="G2258" t="s">
        <v>13</v>
      </c>
      <c r="H2258" t="s">
        <v>14</v>
      </c>
      <c r="I2258" t="s">
        <v>4119</v>
      </c>
    </row>
    <row r="2259" spans="1:9" x14ac:dyDescent="0.25">
      <c r="A2259">
        <v>11</v>
      </c>
      <c r="B2259" t="s">
        <v>22</v>
      </c>
      <c r="C2259" t="s">
        <v>1764</v>
      </c>
      <c r="D2259" t="s">
        <v>7671</v>
      </c>
      <c r="E2259">
        <v>34554</v>
      </c>
      <c r="F2259" t="s">
        <v>20</v>
      </c>
      <c r="G2259" t="s">
        <v>13</v>
      </c>
      <c r="H2259" t="s">
        <v>14</v>
      </c>
      <c r="I2259" t="s">
        <v>7672</v>
      </c>
    </row>
    <row r="2260" spans="1:9" x14ac:dyDescent="0.25">
      <c r="A2260">
        <v>1</v>
      </c>
      <c r="B2260" t="s">
        <v>146</v>
      </c>
      <c r="C2260" t="s">
        <v>4537</v>
      </c>
      <c r="D2260" t="s">
        <v>7673</v>
      </c>
      <c r="E2260">
        <v>28939</v>
      </c>
      <c r="F2260" t="s">
        <v>51</v>
      </c>
      <c r="G2260" t="s">
        <v>13</v>
      </c>
      <c r="H2260" t="s">
        <v>14</v>
      </c>
      <c r="I2260" t="s">
        <v>7674</v>
      </c>
    </row>
    <row r="2261" spans="1:9" x14ac:dyDescent="0.25">
      <c r="A2261">
        <v>18</v>
      </c>
      <c r="B2261" t="s">
        <v>53</v>
      </c>
      <c r="C2261" t="s">
        <v>295</v>
      </c>
      <c r="D2261" t="s">
        <v>7675</v>
      </c>
      <c r="E2261">
        <v>35767</v>
      </c>
      <c r="F2261" t="s">
        <v>12</v>
      </c>
      <c r="G2261" t="s">
        <v>13</v>
      </c>
      <c r="H2261" t="s">
        <v>14</v>
      </c>
      <c r="I2261" t="s">
        <v>6190</v>
      </c>
    </row>
    <row r="2262" spans="1:9" x14ac:dyDescent="0.25">
      <c r="A2262">
        <v>11</v>
      </c>
      <c r="B2262" t="s">
        <v>22</v>
      </c>
      <c r="C2262" t="s">
        <v>23</v>
      </c>
      <c r="D2262" t="s">
        <v>7676</v>
      </c>
      <c r="E2262">
        <v>34405</v>
      </c>
      <c r="F2262" t="s">
        <v>20</v>
      </c>
      <c r="G2262" t="s">
        <v>13</v>
      </c>
      <c r="H2262" t="s">
        <v>14</v>
      </c>
      <c r="I2262" t="s">
        <v>4121</v>
      </c>
    </row>
    <row r="2263" spans="1:9" x14ac:dyDescent="0.25">
      <c r="A2263">
        <v>18</v>
      </c>
      <c r="B2263" t="s">
        <v>53</v>
      </c>
      <c r="C2263" t="s">
        <v>139</v>
      </c>
      <c r="D2263" t="s">
        <v>7677</v>
      </c>
      <c r="E2263">
        <v>35063</v>
      </c>
      <c r="F2263" t="s">
        <v>32</v>
      </c>
      <c r="G2263" t="s">
        <v>13</v>
      </c>
      <c r="H2263" t="s">
        <v>14</v>
      </c>
      <c r="I2263" t="s">
        <v>7678</v>
      </c>
    </row>
    <row r="2264" spans="1:9" x14ac:dyDescent="0.25">
      <c r="A2264">
        <v>11</v>
      </c>
      <c r="B2264" t="s">
        <v>22</v>
      </c>
      <c r="C2264" t="s">
        <v>23</v>
      </c>
      <c r="D2264" t="s">
        <v>7679</v>
      </c>
      <c r="E2264">
        <v>34600</v>
      </c>
      <c r="F2264" t="s">
        <v>20</v>
      </c>
      <c r="G2264" t="s">
        <v>13</v>
      </c>
      <c r="H2264" t="s">
        <v>14</v>
      </c>
      <c r="I2264" t="s">
        <v>4053</v>
      </c>
    </row>
    <row r="2265" spans="1:9" x14ac:dyDescent="0.25">
      <c r="A2265">
        <v>11</v>
      </c>
      <c r="B2265" t="s">
        <v>22</v>
      </c>
      <c r="C2265" t="s">
        <v>30</v>
      </c>
      <c r="D2265" t="s">
        <v>7680</v>
      </c>
      <c r="E2265">
        <v>32675</v>
      </c>
      <c r="F2265" t="s">
        <v>32</v>
      </c>
      <c r="G2265" t="s">
        <v>13</v>
      </c>
      <c r="H2265" t="s">
        <v>14</v>
      </c>
      <c r="I2265" t="s">
        <v>7681</v>
      </c>
    </row>
    <row r="2266" spans="1:9" x14ac:dyDescent="0.25">
      <c r="A2266">
        <v>11</v>
      </c>
      <c r="B2266" t="s">
        <v>22</v>
      </c>
      <c r="C2266" t="s">
        <v>1764</v>
      </c>
      <c r="D2266" t="s">
        <v>7682</v>
      </c>
      <c r="E2266">
        <v>32049</v>
      </c>
      <c r="F2266" t="s">
        <v>20</v>
      </c>
      <c r="G2266" t="s">
        <v>13</v>
      </c>
      <c r="H2266" t="s">
        <v>14</v>
      </c>
      <c r="I2266" t="s">
        <v>4161</v>
      </c>
    </row>
    <row r="2267" spans="1:9" x14ac:dyDescent="0.25">
      <c r="A2267">
        <v>2</v>
      </c>
      <c r="B2267" t="s">
        <v>113</v>
      </c>
      <c r="C2267" t="s">
        <v>4714</v>
      </c>
      <c r="D2267" t="s">
        <v>7683</v>
      </c>
      <c r="E2267">
        <v>32070</v>
      </c>
      <c r="F2267" t="s">
        <v>51</v>
      </c>
      <c r="G2267" t="s">
        <v>13</v>
      </c>
      <c r="H2267" t="s">
        <v>14</v>
      </c>
      <c r="I2267" t="s">
        <v>4204</v>
      </c>
    </row>
    <row r="2268" spans="1:9" x14ac:dyDescent="0.25">
      <c r="A2268">
        <v>11</v>
      </c>
      <c r="B2268" t="s">
        <v>22</v>
      </c>
      <c r="C2268" t="s">
        <v>23</v>
      </c>
      <c r="D2268" t="s">
        <v>7684</v>
      </c>
      <c r="E2268">
        <v>35806</v>
      </c>
      <c r="F2268" t="s">
        <v>20</v>
      </c>
      <c r="G2268" t="s">
        <v>13</v>
      </c>
      <c r="H2268" t="s">
        <v>14</v>
      </c>
      <c r="I2268" t="s">
        <v>7685</v>
      </c>
    </row>
    <row r="2269" spans="1:9" x14ac:dyDescent="0.25">
      <c r="A2269">
        <v>8</v>
      </c>
      <c r="B2269" t="s">
        <v>85</v>
      </c>
      <c r="C2269" t="s">
        <v>2740</v>
      </c>
      <c r="D2269" t="s">
        <v>7686</v>
      </c>
      <c r="E2269">
        <v>34540</v>
      </c>
      <c r="F2269" t="s">
        <v>2734</v>
      </c>
      <c r="G2269" t="s">
        <v>13</v>
      </c>
      <c r="H2269" t="s">
        <v>14</v>
      </c>
      <c r="I2269" t="s">
        <v>5466</v>
      </c>
    </row>
    <row r="2270" spans="1:9" x14ac:dyDescent="0.25">
      <c r="A2270">
        <v>11</v>
      </c>
      <c r="B2270" t="s">
        <v>22</v>
      </c>
      <c r="C2270" t="s">
        <v>1764</v>
      </c>
      <c r="D2270" t="s">
        <v>7687</v>
      </c>
      <c r="E2270">
        <v>34577</v>
      </c>
      <c r="F2270" t="s">
        <v>20</v>
      </c>
      <c r="G2270" t="s">
        <v>13</v>
      </c>
      <c r="H2270" t="s">
        <v>14</v>
      </c>
      <c r="I2270" t="s">
        <v>7688</v>
      </c>
    </row>
    <row r="2271" spans="1:9" x14ac:dyDescent="0.25">
      <c r="A2271">
        <v>11</v>
      </c>
      <c r="B2271" t="s">
        <v>22</v>
      </c>
      <c r="C2271" t="s">
        <v>1764</v>
      </c>
      <c r="D2271" t="s">
        <v>7689</v>
      </c>
      <c r="E2271">
        <v>34569</v>
      </c>
      <c r="F2271" t="s">
        <v>20</v>
      </c>
      <c r="G2271" t="s">
        <v>13</v>
      </c>
      <c r="H2271" t="s">
        <v>14</v>
      </c>
      <c r="I2271" t="s">
        <v>7690</v>
      </c>
    </row>
    <row r="2272" spans="1:9" x14ac:dyDescent="0.25">
      <c r="A2272">
        <v>15</v>
      </c>
      <c r="B2272" t="s">
        <v>92</v>
      </c>
      <c r="C2272" t="s">
        <v>3525</v>
      </c>
      <c r="D2272" t="s">
        <v>7691</v>
      </c>
      <c r="E2272">
        <v>32827</v>
      </c>
      <c r="F2272" t="s">
        <v>20</v>
      </c>
      <c r="G2272" t="s">
        <v>13</v>
      </c>
      <c r="H2272" t="s">
        <v>14</v>
      </c>
      <c r="I2272" t="s">
        <v>7692</v>
      </c>
    </row>
    <row r="2273" spans="1:9" x14ac:dyDescent="0.25">
      <c r="A2273">
        <v>7</v>
      </c>
      <c r="B2273" t="s">
        <v>41</v>
      </c>
      <c r="C2273" t="s">
        <v>4153</v>
      </c>
      <c r="D2273" t="s">
        <v>7693</v>
      </c>
      <c r="E2273">
        <v>27605</v>
      </c>
      <c r="F2273" t="s">
        <v>20</v>
      </c>
      <c r="G2273" t="s">
        <v>13</v>
      </c>
      <c r="H2273" t="s">
        <v>14</v>
      </c>
      <c r="I2273" t="s">
        <v>6098</v>
      </c>
    </row>
    <row r="2274" spans="1:9" x14ac:dyDescent="0.25">
      <c r="A2274">
        <v>7</v>
      </c>
      <c r="B2274" t="s">
        <v>41</v>
      </c>
      <c r="C2274" t="s">
        <v>4153</v>
      </c>
      <c r="D2274" t="s">
        <v>7693</v>
      </c>
      <c r="E2274">
        <v>27604</v>
      </c>
      <c r="F2274" t="s">
        <v>20</v>
      </c>
      <c r="G2274" t="s">
        <v>13</v>
      </c>
      <c r="H2274" t="s">
        <v>14</v>
      </c>
      <c r="I2274" t="s">
        <v>6098</v>
      </c>
    </row>
    <row r="2275" spans="1:9" x14ac:dyDescent="0.25">
      <c r="A2275">
        <v>7</v>
      </c>
      <c r="B2275" t="s">
        <v>41</v>
      </c>
      <c r="C2275" t="s">
        <v>4153</v>
      </c>
      <c r="D2275" t="s">
        <v>7694</v>
      </c>
      <c r="E2275">
        <v>27623</v>
      </c>
      <c r="F2275" t="s">
        <v>20</v>
      </c>
      <c r="G2275" t="s">
        <v>13</v>
      </c>
      <c r="H2275" t="s">
        <v>14</v>
      </c>
      <c r="I2275" t="s">
        <v>6859</v>
      </c>
    </row>
    <row r="2276" spans="1:9" x14ac:dyDescent="0.25">
      <c r="A2276">
        <v>14</v>
      </c>
      <c r="B2276" t="s">
        <v>16</v>
      </c>
      <c r="C2276" t="s">
        <v>5325</v>
      </c>
      <c r="D2276" t="s">
        <v>7695</v>
      </c>
      <c r="E2276">
        <v>35724</v>
      </c>
      <c r="F2276" t="s">
        <v>20</v>
      </c>
      <c r="G2276" t="s">
        <v>13</v>
      </c>
      <c r="H2276" t="s">
        <v>14</v>
      </c>
      <c r="I2276" t="s">
        <v>7696</v>
      </c>
    </row>
    <row r="2277" spans="1:9" x14ac:dyDescent="0.25">
      <c r="A2277">
        <v>7</v>
      </c>
      <c r="B2277" t="s">
        <v>41</v>
      </c>
      <c r="C2277" t="s">
        <v>4153</v>
      </c>
      <c r="D2277" t="s">
        <v>7697</v>
      </c>
      <c r="E2277">
        <v>27606</v>
      </c>
      <c r="F2277" t="s">
        <v>20</v>
      </c>
      <c r="G2277" t="s">
        <v>13</v>
      </c>
      <c r="H2277" t="s">
        <v>14</v>
      </c>
      <c r="I2277" t="s">
        <v>6859</v>
      </c>
    </row>
    <row r="2278" spans="1:9" x14ac:dyDescent="0.25">
      <c r="A2278">
        <v>19</v>
      </c>
      <c r="B2278" t="s">
        <v>60</v>
      </c>
      <c r="C2278" t="s">
        <v>399</v>
      </c>
      <c r="D2278" t="s">
        <v>7698</v>
      </c>
      <c r="E2278">
        <v>28133</v>
      </c>
      <c r="F2278" t="s">
        <v>20</v>
      </c>
      <c r="G2278" t="s">
        <v>13</v>
      </c>
      <c r="H2278" t="s">
        <v>14</v>
      </c>
      <c r="I2278" t="s">
        <v>6513</v>
      </c>
    </row>
    <row r="2279" spans="1:9" x14ac:dyDescent="0.25">
      <c r="A2279">
        <v>11</v>
      </c>
      <c r="B2279" t="s">
        <v>22</v>
      </c>
      <c r="C2279" t="s">
        <v>1764</v>
      </c>
      <c r="D2279" t="s">
        <v>7699</v>
      </c>
      <c r="E2279">
        <v>31873</v>
      </c>
      <c r="F2279" t="s">
        <v>20</v>
      </c>
      <c r="G2279" t="s">
        <v>13</v>
      </c>
      <c r="H2279" t="s">
        <v>14</v>
      </c>
      <c r="I2279" t="s">
        <v>7700</v>
      </c>
    </row>
    <row r="2280" spans="1:9" x14ac:dyDescent="0.25">
      <c r="A2280">
        <v>11</v>
      </c>
      <c r="B2280" t="s">
        <v>22</v>
      </c>
      <c r="C2280" t="s">
        <v>1764</v>
      </c>
      <c r="D2280" t="s">
        <v>7701</v>
      </c>
      <c r="E2280">
        <v>31865</v>
      </c>
      <c r="F2280" t="s">
        <v>20</v>
      </c>
      <c r="G2280" t="s">
        <v>13</v>
      </c>
      <c r="H2280" t="s">
        <v>14</v>
      </c>
      <c r="I2280" t="s">
        <v>7702</v>
      </c>
    </row>
    <row r="2281" spans="1:9" x14ac:dyDescent="0.25">
      <c r="A2281">
        <v>9</v>
      </c>
      <c r="B2281" t="s">
        <v>69</v>
      </c>
      <c r="C2281" t="s">
        <v>3829</v>
      </c>
      <c r="D2281" t="s">
        <v>7703</v>
      </c>
      <c r="E2281">
        <v>32388</v>
      </c>
      <c r="F2281" t="s">
        <v>20</v>
      </c>
      <c r="G2281" t="s">
        <v>13</v>
      </c>
      <c r="H2281" t="s">
        <v>14</v>
      </c>
      <c r="I2281" t="s">
        <v>5219</v>
      </c>
    </row>
    <row r="2282" spans="1:9" x14ac:dyDescent="0.25">
      <c r="A2282">
        <v>11</v>
      </c>
      <c r="B2282" t="s">
        <v>22</v>
      </c>
      <c r="C2282" t="s">
        <v>1764</v>
      </c>
      <c r="D2282" t="s">
        <v>7704</v>
      </c>
      <c r="E2282">
        <v>30709</v>
      </c>
      <c r="F2282" t="s">
        <v>20</v>
      </c>
      <c r="G2282" t="s">
        <v>13</v>
      </c>
      <c r="H2282" t="s">
        <v>14</v>
      </c>
      <c r="I2282" t="s">
        <v>4161</v>
      </c>
    </row>
    <row r="2283" spans="1:9" x14ac:dyDescent="0.25">
      <c r="A2283">
        <v>9</v>
      </c>
      <c r="B2283" t="s">
        <v>69</v>
      </c>
      <c r="C2283" t="s">
        <v>3829</v>
      </c>
      <c r="D2283" t="s">
        <v>7705</v>
      </c>
      <c r="E2283">
        <v>31204</v>
      </c>
      <c r="F2283" t="s">
        <v>20</v>
      </c>
      <c r="G2283" t="s">
        <v>13</v>
      </c>
      <c r="H2283" t="s">
        <v>14</v>
      </c>
      <c r="I2283" t="s">
        <v>7706</v>
      </c>
    </row>
    <row r="2284" spans="1:9" x14ac:dyDescent="0.25">
      <c r="A2284">
        <v>11</v>
      </c>
      <c r="B2284" t="s">
        <v>22</v>
      </c>
      <c r="C2284" t="s">
        <v>1764</v>
      </c>
      <c r="D2284" t="s">
        <v>7707</v>
      </c>
      <c r="E2284">
        <v>31741</v>
      </c>
      <c r="F2284" t="s">
        <v>20</v>
      </c>
      <c r="G2284" t="s">
        <v>13</v>
      </c>
      <c r="H2284" t="s">
        <v>14</v>
      </c>
      <c r="I2284" t="s">
        <v>7708</v>
      </c>
    </row>
    <row r="2285" spans="1:9" x14ac:dyDescent="0.25">
      <c r="A2285">
        <v>12</v>
      </c>
      <c r="B2285" t="s">
        <v>241</v>
      </c>
      <c r="C2285" t="s">
        <v>2765</v>
      </c>
      <c r="D2285" t="s">
        <v>7709</v>
      </c>
      <c r="E2285">
        <v>35893</v>
      </c>
      <c r="F2285" t="s">
        <v>20</v>
      </c>
      <c r="G2285" t="s">
        <v>13</v>
      </c>
      <c r="H2285" t="s">
        <v>14</v>
      </c>
      <c r="I2285" t="s">
        <v>4161</v>
      </c>
    </row>
    <row r="2286" spans="1:9" x14ac:dyDescent="0.25">
      <c r="A2286">
        <v>11</v>
      </c>
      <c r="B2286" t="s">
        <v>22</v>
      </c>
      <c r="C2286" t="s">
        <v>1764</v>
      </c>
      <c r="D2286" t="s">
        <v>7710</v>
      </c>
      <c r="E2286">
        <v>33142</v>
      </c>
      <c r="F2286" t="s">
        <v>20</v>
      </c>
      <c r="G2286" t="s">
        <v>13</v>
      </c>
      <c r="H2286" t="s">
        <v>14</v>
      </c>
      <c r="I2286" t="s">
        <v>7711</v>
      </c>
    </row>
    <row r="2287" spans="1:9" x14ac:dyDescent="0.25">
      <c r="A2287">
        <v>7</v>
      </c>
      <c r="B2287" t="s">
        <v>41</v>
      </c>
      <c r="C2287" t="s">
        <v>4153</v>
      </c>
      <c r="D2287" t="s">
        <v>7712</v>
      </c>
      <c r="E2287">
        <v>27968</v>
      </c>
      <c r="F2287" t="s">
        <v>20</v>
      </c>
      <c r="G2287" t="s">
        <v>13</v>
      </c>
      <c r="H2287" t="s">
        <v>14</v>
      </c>
      <c r="I2287" t="s">
        <v>7713</v>
      </c>
    </row>
    <row r="2288" spans="1:9" x14ac:dyDescent="0.25">
      <c r="A2288">
        <v>7</v>
      </c>
      <c r="B2288" t="s">
        <v>41</v>
      </c>
      <c r="C2288" t="s">
        <v>416</v>
      </c>
      <c r="D2288" t="s">
        <v>7714</v>
      </c>
      <c r="E2288">
        <v>27588</v>
      </c>
      <c r="F2288" t="s">
        <v>20</v>
      </c>
      <c r="G2288" t="s">
        <v>13</v>
      </c>
      <c r="H2288" t="s">
        <v>14</v>
      </c>
      <c r="I2288" t="s">
        <v>6502</v>
      </c>
    </row>
    <row r="2289" spans="1:9" x14ac:dyDescent="0.25">
      <c r="A2289">
        <v>11</v>
      </c>
      <c r="B2289" t="s">
        <v>22</v>
      </c>
      <c r="C2289" t="s">
        <v>23</v>
      </c>
      <c r="D2289" t="s">
        <v>7715</v>
      </c>
      <c r="E2289">
        <v>34419</v>
      </c>
      <c r="F2289" t="s">
        <v>20</v>
      </c>
      <c r="G2289" t="s">
        <v>13</v>
      </c>
      <c r="H2289" t="s">
        <v>14</v>
      </c>
      <c r="I2289" t="s">
        <v>4053</v>
      </c>
    </row>
    <row r="2290" spans="1:9" x14ac:dyDescent="0.25">
      <c r="A2290">
        <v>7</v>
      </c>
      <c r="B2290" t="s">
        <v>41</v>
      </c>
      <c r="C2290" t="s">
        <v>42</v>
      </c>
      <c r="D2290" t="s">
        <v>7716</v>
      </c>
      <c r="E2290">
        <v>27822</v>
      </c>
      <c r="F2290" t="s">
        <v>20</v>
      </c>
      <c r="G2290" t="s">
        <v>13</v>
      </c>
      <c r="H2290" t="s">
        <v>14</v>
      </c>
      <c r="I2290" t="s">
        <v>7717</v>
      </c>
    </row>
    <row r="2291" spans="1:9" x14ac:dyDescent="0.25">
      <c r="A2291">
        <v>7</v>
      </c>
      <c r="B2291" t="s">
        <v>41</v>
      </c>
      <c r="C2291" t="s">
        <v>1996</v>
      </c>
      <c r="D2291" t="s">
        <v>7718</v>
      </c>
      <c r="E2291">
        <v>27632</v>
      </c>
      <c r="F2291" t="s">
        <v>20</v>
      </c>
      <c r="G2291" t="s">
        <v>13</v>
      </c>
      <c r="H2291" t="s">
        <v>14</v>
      </c>
      <c r="I2291" t="s">
        <v>7719</v>
      </c>
    </row>
    <row r="2292" spans="1:9" x14ac:dyDescent="0.25">
      <c r="A2292">
        <v>19</v>
      </c>
      <c r="B2292" t="s">
        <v>60</v>
      </c>
      <c r="C2292" t="s">
        <v>274</v>
      </c>
      <c r="D2292" t="s">
        <v>7720</v>
      </c>
      <c r="E2292">
        <v>27835</v>
      </c>
      <c r="F2292" t="s">
        <v>20</v>
      </c>
      <c r="G2292" t="s">
        <v>13</v>
      </c>
      <c r="H2292" t="s">
        <v>14</v>
      </c>
      <c r="I2292" t="s">
        <v>7721</v>
      </c>
    </row>
    <row r="2293" spans="1:9" x14ac:dyDescent="0.25">
      <c r="A2293">
        <v>11</v>
      </c>
      <c r="B2293" t="s">
        <v>22</v>
      </c>
      <c r="C2293" t="s">
        <v>1764</v>
      </c>
      <c r="D2293" t="s">
        <v>7722</v>
      </c>
      <c r="E2293">
        <v>31670</v>
      </c>
      <c r="F2293" t="s">
        <v>20</v>
      </c>
      <c r="G2293" t="s">
        <v>13</v>
      </c>
      <c r="H2293" t="s">
        <v>14</v>
      </c>
      <c r="I2293" t="s">
        <v>6507</v>
      </c>
    </row>
    <row r="2294" spans="1:9" x14ac:dyDescent="0.25">
      <c r="A2294">
        <v>11</v>
      </c>
      <c r="B2294" t="s">
        <v>22</v>
      </c>
      <c r="C2294" t="s">
        <v>1764</v>
      </c>
      <c r="D2294" t="s">
        <v>7723</v>
      </c>
      <c r="E2294">
        <v>35060</v>
      </c>
      <c r="F2294" t="s">
        <v>20</v>
      </c>
      <c r="G2294" t="s">
        <v>13</v>
      </c>
      <c r="H2294" t="s">
        <v>14</v>
      </c>
      <c r="I2294" t="s">
        <v>4364</v>
      </c>
    </row>
    <row r="2295" spans="1:9" x14ac:dyDescent="0.25">
      <c r="A2295">
        <v>11</v>
      </c>
      <c r="B2295" t="s">
        <v>22</v>
      </c>
      <c r="C2295" t="s">
        <v>23</v>
      </c>
      <c r="D2295" t="s">
        <v>7724</v>
      </c>
      <c r="E2295">
        <v>34268</v>
      </c>
      <c r="F2295" t="s">
        <v>20</v>
      </c>
      <c r="G2295" t="s">
        <v>13</v>
      </c>
      <c r="H2295" t="s">
        <v>14</v>
      </c>
      <c r="I2295" t="s">
        <v>7725</v>
      </c>
    </row>
    <row r="2296" spans="1:9" x14ac:dyDescent="0.25">
      <c r="A2296">
        <v>9</v>
      </c>
      <c r="B2296" t="s">
        <v>69</v>
      </c>
      <c r="C2296" t="s">
        <v>1218</v>
      </c>
      <c r="D2296" t="s">
        <v>7726</v>
      </c>
      <c r="E2296">
        <v>34387</v>
      </c>
      <c r="F2296" t="s">
        <v>32</v>
      </c>
      <c r="G2296" t="s">
        <v>13</v>
      </c>
      <c r="H2296" t="s">
        <v>14</v>
      </c>
      <c r="I2296" t="s">
        <v>7727</v>
      </c>
    </row>
    <row r="2297" spans="1:9" x14ac:dyDescent="0.25">
      <c r="A2297">
        <v>5</v>
      </c>
      <c r="B2297" t="s">
        <v>35</v>
      </c>
      <c r="C2297" t="s">
        <v>1694</v>
      </c>
      <c r="D2297" t="s">
        <v>7728</v>
      </c>
      <c r="E2297">
        <v>36202</v>
      </c>
      <c r="F2297" t="s">
        <v>1696</v>
      </c>
      <c r="G2297" t="s">
        <v>13</v>
      </c>
      <c r="H2297" t="s">
        <v>14</v>
      </c>
      <c r="I2297" t="s">
        <v>7729</v>
      </c>
    </row>
    <row r="2298" spans="1:9" x14ac:dyDescent="0.25">
      <c r="A2298">
        <v>11</v>
      </c>
      <c r="B2298" t="s">
        <v>22</v>
      </c>
      <c r="C2298" t="s">
        <v>1953</v>
      </c>
      <c r="D2298" t="s">
        <v>7730</v>
      </c>
      <c r="E2298">
        <v>36021</v>
      </c>
      <c r="F2298" t="s">
        <v>20</v>
      </c>
      <c r="G2298" t="s">
        <v>13</v>
      </c>
      <c r="H2298" t="s">
        <v>14</v>
      </c>
      <c r="I2298" t="s">
        <v>7731</v>
      </c>
    </row>
    <row r="2299" spans="1:9" x14ac:dyDescent="0.25">
      <c r="A2299">
        <v>9</v>
      </c>
      <c r="B2299" t="s">
        <v>69</v>
      </c>
      <c r="C2299" t="s">
        <v>2145</v>
      </c>
      <c r="D2299" t="s">
        <v>7732</v>
      </c>
      <c r="E2299">
        <v>33512</v>
      </c>
      <c r="F2299" t="s">
        <v>20</v>
      </c>
      <c r="G2299" t="s">
        <v>13</v>
      </c>
      <c r="H2299" t="s">
        <v>14</v>
      </c>
      <c r="I2299" t="s">
        <v>7733</v>
      </c>
    </row>
    <row r="2300" spans="1:9" x14ac:dyDescent="0.25">
      <c r="A2300">
        <v>5</v>
      </c>
      <c r="B2300" t="s">
        <v>35</v>
      </c>
      <c r="C2300" t="s">
        <v>1984</v>
      </c>
      <c r="D2300" t="s">
        <v>7734</v>
      </c>
      <c r="E2300">
        <v>29829</v>
      </c>
      <c r="F2300" t="s">
        <v>20</v>
      </c>
      <c r="G2300" t="s">
        <v>13</v>
      </c>
      <c r="H2300" t="s">
        <v>14</v>
      </c>
      <c r="I2300" t="s">
        <v>4186</v>
      </c>
    </row>
    <row r="2301" spans="1:9" x14ac:dyDescent="0.25">
      <c r="A2301">
        <v>11</v>
      </c>
      <c r="B2301" t="s">
        <v>22</v>
      </c>
      <c r="C2301" t="s">
        <v>1953</v>
      </c>
      <c r="D2301" t="s">
        <v>7735</v>
      </c>
      <c r="E2301">
        <v>34930</v>
      </c>
      <c r="F2301" t="s">
        <v>20</v>
      </c>
      <c r="G2301" t="s">
        <v>13</v>
      </c>
      <c r="H2301" t="s">
        <v>14</v>
      </c>
      <c r="I2301" t="s">
        <v>7736</v>
      </c>
    </row>
    <row r="2302" spans="1:9" x14ac:dyDescent="0.25">
      <c r="A2302">
        <v>11</v>
      </c>
      <c r="B2302" t="s">
        <v>22</v>
      </c>
      <c r="C2302" t="s">
        <v>30</v>
      </c>
      <c r="D2302" t="s">
        <v>7737</v>
      </c>
      <c r="E2302">
        <v>35506</v>
      </c>
      <c r="F2302" t="s">
        <v>32</v>
      </c>
      <c r="G2302" t="s">
        <v>13</v>
      </c>
      <c r="H2302" t="s">
        <v>14</v>
      </c>
      <c r="I2302" t="s">
        <v>6358</v>
      </c>
    </row>
    <row r="2303" spans="1:9" x14ac:dyDescent="0.25">
      <c r="A2303">
        <v>14</v>
      </c>
      <c r="B2303" t="s">
        <v>16</v>
      </c>
      <c r="C2303" t="s">
        <v>345</v>
      </c>
      <c r="D2303" t="s">
        <v>7738</v>
      </c>
      <c r="E2303">
        <v>29141</v>
      </c>
      <c r="F2303" t="s">
        <v>51</v>
      </c>
      <c r="G2303" t="s">
        <v>13</v>
      </c>
      <c r="H2303" t="s">
        <v>14</v>
      </c>
      <c r="I2303" t="s">
        <v>4204</v>
      </c>
    </row>
    <row r="2304" spans="1:9" x14ac:dyDescent="0.25">
      <c r="A2304">
        <v>11</v>
      </c>
      <c r="B2304" t="s">
        <v>22</v>
      </c>
      <c r="C2304" t="s">
        <v>30</v>
      </c>
      <c r="D2304" t="s">
        <v>7739</v>
      </c>
      <c r="E2304">
        <v>34223</v>
      </c>
      <c r="F2304" t="s">
        <v>32</v>
      </c>
      <c r="G2304" t="s">
        <v>13</v>
      </c>
      <c r="H2304" t="s">
        <v>14</v>
      </c>
      <c r="I2304" t="s">
        <v>7740</v>
      </c>
    </row>
    <row r="2305" spans="1:9" x14ac:dyDescent="0.25">
      <c r="A2305">
        <v>8</v>
      </c>
      <c r="B2305" t="s">
        <v>85</v>
      </c>
      <c r="C2305" t="s">
        <v>3935</v>
      </c>
      <c r="D2305" t="s">
        <v>7741</v>
      </c>
      <c r="E2305">
        <v>28049</v>
      </c>
      <c r="F2305" t="s">
        <v>51</v>
      </c>
      <c r="G2305" t="s">
        <v>13</v>
      </c>
      <c r="H2305" t="s">
        <v>14</v>
      </c>
      <c r="I2305" t="s">
        <v>4204</v>
      </c>
    </row>
    <row r="2306" spans="1:9" x14ac:dyDescent="0.25">
      <c r="A2306">
        <v>1</v>
      </c>
      <c r="B2306" t="s">
        <v>146</v>
      </c>
      <c r="C2306" t="s">
        <v>287</v>
      </c>
      <c r="D2306" t="s">
        <v>7742</v>
      </c>
      <c r="E2306">
        <v>28989</v>
      </c>
      <c r="F2306" t="s">
        <v>51</v>
      </c>
      <c r="G2306" t="s">
        <v>13</v>
      </c>
      <c r="H2306" t="s">
        <v>14</v>
      </c>
      <c r="I2306" t="s">
        <v>4204</v>
      </c>
    </row>
    <row r="2307" spans="1:9" x14ac:dyDescent="0.25">
      <c r="A2307">
        <v>8</v>
      </c>
      <c r="B2307" t="s">
        <v>85</v>
      </c>
      <c r="C2307" t="s">
        <v>2740</v>
      </c>
      <c r="D2307" t="s">
        <v>7743</v>
      </c>
      <c r="E2307">
        <v>35696</v>
      </c>
      <c r="F2307" t="s">
        <v>2734</v>
      </c>
      <c r="G2307" t="s">
        <v>13</v>
      </c>
      <c r="H2307" t="s">
        <v>14</v>
      </c>
      <c r="I2307" t="s">
        <v>4362</v>
      </c>
    </row>
    <row r="2308" spans="1:9" x14ac:dyDescent="0.25">
      <c r="A2308">
        <v>11</v>
      </c>
      <c r="B2308" t="s">
        <v>22</v>
      </c>
      <c r="C2308" t="s">
        <v>30</v>
      </c>
      <c r="D2308" t="s">
        <v>7744</v>
      </c>
      <c r="E2308">
        <v>30411</v>
      </c>
      <c r="F2308" t="s">
        <v>32</v>
      </c>
      <c r="G2308" t="s">
        <v>13</v>
      </c>
      <c r="H2308" t="s">
        <v>14</v>
      </c>
      <c r="I2308" t="s">
        <v>5164</v>
      </c>
    </row>
    <row r="2309" spans="1:9" x14ac:dyDescent="0.25">
      <c r="A2309">
        <v>9</v>
      </c>
      <c r="B2309" t="s">
        <v>69</v>
      </c>
      <c r="C2309" t="s">
        <v>4531</v>
      </c>
      <c r="D2309" t="s">
        <v>7745</v>
      </c>
      <c r="E2309">
        <v>33551</v>
      </c>
      <c r="F2309" t="s">
        <v>12</v>
      </c>
      <c r="G2309" t="s">
        <v>13</v>
      </c>
      <c r="H2309" t="s">
        <v>14</v>
      </c>
      <c r="I2309" t="s">
        <v>4533</v>
      </c>
    </row>
    <row r="2310" spans="1:9" x14ac:dyDescent="0.25">
      <c r="A2310">
        <v>7</v>
      </c>
      <c r="B2310" t="s">
        <v>41</v>
      </c>
      <c r="C2310" t="s">
        <v>4153</v>
      </c>
      <c r="D2310" t="s">
        <v>7746</v>
      </c>
      <c r="E2310">
        <v>27608</v>
      </c>
      <c r="F2310" t="s">
        <v>20</v>
      </c>
      <c r="G2310" t="s">
        <v>13</v>
      </c>
      <c r="H2310" t="s">
        <v>14</v>
      </c>
      <c r="I2310" t="s">
        <v>6859</v>
      </c>
    </row>
    <row r="2311" spans="1:9" x14ac:dyDescent="0.25">
      <c r="A2311">
        <v>18</v>
      </c>
      <c r="B2311" t="s">
        <v>53</v>
      </c>
      <c r="C2311" t="s">
        <v>139</v>
      </c>
      <c r="D2311" t="s">
        <v>7747</v>
      </c>
      <c r="E2311">
        <v>34359</v>
      </c>
      <c r="F2311" t="s">
        <v>32</v>
      </c>
      <c r="G2311" t="s">
        <v>13</v>
      </c>
      <c r="H2311" t="s">
        <v>14</v>
      </c>
      <c r="I2311" t="s">
        <v>6166</v>
      </c>
    </row>
    <row r="2312" spans="1:9" x14ac:dyDescent="0.25">
      <c r="A2312">
        <v>16</v>
      </c>
      <c r="B2312" t="s">
        <v>9</v>
      </c>
      <c r="C2312" t="s">
        <v>7748</v>
      </c>
      <c r="D2312" t="s">
        <v>7749</v>
      </c>
      <c r="E2312">
        <v>30416</v>
      </c>
      <c r="F2312" t="s">
        <v>1696</v>
      </c>
      <c r="G2312" t="s">
        <v>13</v>
      </c>
      <c r="H2312" t="s">
        <v>14</v>
      </c>
      <c r="I2312" t="s">
        <v>7750</v>
      </c>
    </row>
    <row r="2313" spans="1:9" x14ac:dyDescent="0.25">
      <c r="A2313">
        <v>7</v>
      </c>
      <c r="B2313" t="s">
        <v>41</v>
      </c>
      <c r="C2313" t="s">
        <v>348</v>
      </c>
      <c r="D2313" t="s">
        <v>7751</v>
      </c>
      <c r="E2313">
        <v>32555</v>
      </c>
      <c r="F2313" t="s">
        <v>32</v>
      </c>
      <c r="G2313" t="s">
        <v>13</v>
      </c>
      <c r="H2313" t="s">
        <v>14</v>
      </c>
      <c r="I2313" t="s">
        <v>7752</v>
      </c>
    </row>
    <row r="2314" spans="1:9" x14ac:dyDescent="0.25">
      <c r="A2314">
        <v>13</v>
      </c>
      <c r="B2314" t="s">
        <v>45</v>
      </c>
      <c r="C2314" t="s">
        <v>430</v>
      </c>
      <c r="D2314" t="s">
        <v>7753</v>
      </c>
      <c r="E2314">
        <v>33428</v>
      </c>
      <c r="F2314" t="s">
        <v>20</v>
      </c>
      <c r="G2314" t="s">
        <v>13</v>
      </c>
      <c r="H2314" t="s">
        <v>14</v>
      </c>
      <c r="I2314" t="s">
        <v>4173</v>
      </c>
    </row>
    <row r="2315" spans="1:9" x14ac:dyDescent="0.25">
      <c r="A2315">
        <v>2</v>
      </c>
      <c r="B2315" t="s">
        <v>113</v>
      </c>
      <c r="C2315" t="s">
        <v>114</v>
      </c>
      <c r="D2315" t="s">
        <v>7754</v>
      </c>
      <c r="E2315">
        <v>35846</v>
      </c>
      <c r="F2315" t="s">
        <v>32</v>
      </c>
      <c r="G2315" t="s">
        <v>13</v>
      </c>
      <c r="H2315" t="s">
        <v>14</v>
      </c>
      <c r="I2315" t="s">
        <v>7755</v>
      </c>
    </row>
    <row r="2316" spans="1:9" x14ac:dyDescent="0.25">
      <c r="A2316">
        <v>5</v>
      </c>
      <c r="B2316" t="s">
        <v>35</v>
      </c>
      <c r="C2316" t="s">
        <v>2854</v>
      </c>
      <c r="D2316" t="s">
        <v>7756</v>
      </c>
      <c r="E2316">
        <v>30108</v>
      </c>
      <c r="F2316" t="s">
        <v>20</v>
      </c>
      <c r="G2316" t="s">
        <v>13</v>
      </c>
      <c r="H2316" t="s">
        <v>14</v>
      </c>
      <c r="I2316" t="s">
        <v>7757</v>
      </c>
    </row>
    <row r="2317" spans="1:9" x14ac:dyDescent="0.25">
      <c r="A2317">
        <v>9</v>
      </c>
      <c r="B2317" t="s">
        <v>69</v>
      </c>
      <c r="C2317" t="s">
        <v>2798</v>
      </c>
      <c r="D2317" t="s">
        <v>7758</v>
      </c>
      <c r="E2317">
        <v>32048</v>
      </c>
      <c r="F2317" t="s">
        <v>2734</v>
      </c>
      <c r="G2317" t="s">
        <v>13</v>
      </c>
      <c r="H2317" t="s">
        <v>14</v>
      </c>
      <c r="I2317" t="s">
        <v>4362</v>
      </c>
    </row>
    <row r="2318" spans="1:9" x14ac:dyDescent="0.25">
      <c r="A2318">
        <v>15</v>
      </c>
      <c r="B2318" t="s">
        <v>92</v>
      </c>
      <c r="C2318" t="s">
        <v>2861</v>
      </c>
      <c r="D2318" t="s">
        <v>7759</v>
      </c>
      <c r="E2318">
        <v>31421</v>
      </c>
      <c r="F2318" t="s">
        <v>20</v>
      </c>
      <c r="G2318" t="s">
        <v>13</v>
      </c>
      <c r="H2318" t="s">
        <v>14</v>
      </c>
      <c r="I2318" t="s">
        <v>7491</v>
      </c>
    </row>
    <row r="2319" spans="1:9" x14ac:dyDescent="0.25">
      <c r="A2319">
        <v>19</v>
      </c>
      <c r="B2319" t="s">
        <v>60</v>
      </c>
      <c r="C2319" t="s">
        <v>4402</v>
      </c>
      <c r="D2319" t="s">
        <v>7760</v>
      </c>
      <c r="E2319">
        <v>28339</v>
      </c>
      <c r="F2319" t="s">
        <v>2648</v>
      </c>
      <c r="G2319" t="s">
        <v>13</v>
      </c>
      <c r="H2319" t="s">
        <v>14</v>
      </c>
      <c r="I2319" t="s">
        <v>4073</v>
      </c>
    </row>
    <row r="2320" spans="1:9" x14ac:dyDescent="0.25">
      <c r="A2320">
        <v>7</v>
      </c>
      <c r="B2320" t="s">
        <v>41</v>
      </c>
      <c r="C2320" t="s">
        <v>42</v>
      </c>
      <c r="D2320" t="s">
        <v>7761</v>
      </c>
      <c r="E2320">
        <v>27900</v>
      </c>
      <c r="F2320" t="s">
        <v>20</v>
      </c>
      <c r="G2320" t="s">
        <v>13</v>
      </c>
      <c r="H2320" t="s">
        <v>14</v>
      </c>
      <c r="I2320" t="s">
        <v>7762</v>
      </c>
    </row>
    <row r="2321" spans="1:9" x14ac:dyDescent="0.25">
      <c r="A2321">
        <v>11</v>
      </c>
      <c r="B2321" t="s">
        <v>22</v>
      </c>
      <c r="C2321" t="s">
        <v>274</v>
      </c>
      <c r="D2321" t="s">
        <v>7763</v>
      </c>
      <c r="E2321">
        <v>31364</v>
      </c>
      <c r="F2321" t="s">
        <v>20</v>
      </c>
      <c r="G2321" t="s">
        <v>13</v>
      </c>
      <c r="H2321" t="s">
        <v>14</v>
      </c>
      <c r="I2321" t="s">
        <v>7764</v>
      </c>
    </row>
    <row r="2322" spans="1:9" x14ac:dyDescent="0.25">
      <c r="A2322">
        <v>11</v>
      </c>
      <c r="B2322" t="s">
        <v>22</v>
      </c>
      <c r="C2322" t="s">
        <v>1953</v>
      </c>
      <c r="D2322" t="s">
        <v>7765</v>
      </c>
      <c r="E2322">
        <v>34336</v>
      </c>
      <c r="F2322" t="s">
        <v>20</v>
      </c>
      <c r="G2322" t="s">
        <v>13</v>
      </c>
      <c r="H2322" t="s">
        <v>14</v>
      </c>
      <c r="I2322" t="s">
        <v>7766</v>
      </c>
    </row>
    <row r="2323" spans="1:9" x14ac:dyDescent="0.25">
      <c r="A2323">
        <v>11</v>
      </c>
      <c r="B2323" t="s">
        <v>22</v>
      </c>
      <c r="C2323" t="s">
        <v>1953</v>
      </c>
      <c r="D2323" t="s">
        <v>7767</v>
      </c>
      <c r="E2323">
        <v>33025</v>
      </c>
      <c r="F2323" t="s">
        <v>20</v>
      </c>
      <c r="G2323" t="s">
        <v>13</v>
      </c>
      <c r="H2323" t="s">
        <v>14</v>
      </c>
      <c r="I2323" t="s">
        <v>4417</v>
      </c>
    </row>
    <row r="2324" spans="1:9" x14ac:dyDescent="0.25">
      <c r="A2324">
        <v>4</v>
      </c>
      <c r="B2324" t="s">
        <v>88</v>
      </c>
      <c r="C2324" t="s">
        <v>2831</v>
      </c>
      <c r="D2324" t="s">
        <v>7768</v>
      </c>
      <c r="E2324">
        <v>35111</v>
      </c>
      <c r="F2324" t="s">
        <v>2734</v>
      </c>
      <c r="G2324" t="s">
        <v>13</v>
      </c>
      <c r="H2324" t="s">
        <v>14</v>
      </c>
      <c r="I2324" t="s">
        <v>4362</v>
      </c>
    </row>
    <row r="2325" spans="1:9" x14ac:dyDescent="0.25">
      <c r="A2325">
        <v>11</v>
      </c>
      <c r="B2325" t="s">
        <v>22</v>
      </c>
      <c r="C2325" t="s">
        <v>1953</v>
      </c>
      <c r="D2325" t="s">
        <v>7769</v>
      </c>
      <c r="E2325">
        <v>33280</v>
      </c>
      <c r="F2325" t="s">
        <v>20</v>
      </c>
      <c r="G2325" t="s">
        <v>13</v>
      </c>
      <c r="H2325" t="s">
        <v>14</v>
      </c>
      <c r="I2325" t="s">
        <v>4337</v>
      </c>
    </row>
    <row r="2326" spans="1:9" x14ac:dyDescent="0.25">
      <c r="A2326">
        <v>11</v>
      </c>
      <c r="B2326" t="s">
        <v>22</v>
      </c>
      <c r="C2326" t="s">
        <v>1953</v>
      </c>
      <c r="D2326" t="s">
        <v>7770</v>
      </c>
      <c r="E2326">
        <v>34731</v>
      </c>
      <c r="F2326" t="s">
        <v>20</v>
      </c>
      <c r="G2326" t="s">
        <v>13</v>
      </c>
      <c r="H2326" t="s">
        <v>14</v>
      </c>
      <c r="I2326" t="s">
        <v>4227</v>
      </c>
    </row>
    <row r="2327" spans="1:9" x14ac:dyDescent="0.25">
      <c r="A2327">
        <v>11</v>
      </c>
      <c r="B2327" t="s">
        <v>22</v>
      </c>
      <c r="C2327" t="s">
        <v>1953</v>
      </c>
      <c r="D2327" t="s">
        <v>7771</v>
      </c>
      <c r="E2327">
        <v>31372</v>
      </c>
      <c r="F2327" t="s">
        <v>20</v>
      </c>
      <c r="G2327" t="s">
        <v>13</v>
      </c>
      <c r="H2327" t="s">
        <v>14</v>
      </c>
      <c r="I2327" t="s">
        <v>4417</v>
      </c>
    </row>
    <row r="2328" spans="1:9" x14ac:dyDescent="0.25">
      <c r="A2328">
        <v>11</v>
      </c>
      <c r="B2328" t="s">
        <v>22</v>
      </c>
      <c r="C2328" t="s">
        <v>1953</v>
      </c>
      <c r="D2328" t="s">
        <v>7772</v>
      </c>
      <c r="E2328">
        <v>31392</v>
      </c>
      <c r="F2328" t="s">
        <v>20</v>
      </c>
      <c r="G2328" t="s">
        <v>13</v>
      </c>
      <c r="H2328" t="s">
        <v>14</v>
      </c>
      <c r="I2328" t="s">
        <v>4417</v>
      </c>
    </row>
    <row r="2329" spans="1:9" x14ac:dyDescent="0.25">
      <c r="A2329">
        <v>15</v>
      </c>
      <c r="B2329" t="s">
        <v>92</v>
      </c>
      <c r="C2329" t="s">
        <v>18</v>
      </c>
      <c r="D2329" t="s">
        <v>7773</v>
      </c>
      <c r="E2329">
        <v>31407</v>
      </c>
      <c r="F2329" t="s">
        <v>20</v>
      </c>
      <c r="G2329" t="s">
        <v>13</v>
      </c>
      <c r="H2329" t="s">
        <v>14</v>
      </c>
      <c r="I2329" t="s">
        <v>7774</v>
      </c>
    </row>
    <row r="2330" spans="1:9" x14ac:dyDescent="0.25">
      <c r="A2330">
        <v>11</v>
      </c>
      <c r="B2330" t="s">
        <v>22</v>
      </c>
      <c r="C2330" t="s">
        <v>23</v>
      </c>
      <c r="D2330" t="s">
        <v>7775</v>
      </c>
      <c r="E2330">
        <v>34894</v>
      </c>
      <c r="F2330" t="s">
        <v>20</v>
      </c>
      <c r="G2330" t="s">
        <v>13</v>
      </c>
      <c r="H2330" t="s">
        <v>14</v>
      </c>
      <c r="I2330" t="s">
        <v>7776</v>
      </c>
    </row>
    <row r="2331" spans="1:9" x14ac:dyDescent="0.25">
      <c r="A2331">
        <v>11</v>
      </c>
      <c r="B2331" t="s">
        <v>22</v>
      </c>
      <c r="C2331" t="s">
        <v>1764</v>
      </c>
      <c r="D2331" t="s">
        <v>7777</v>
      </c>
      <c r="E2331">
        <v>32656</v>
      </c>
      <c r="F2331" t="s">
        <v>20</v>
      </c>
      <c r="G2331" t="s">
        <v>13</v>
      </c>
      <c r="H2331" t="s">
        <v>14</v>
      </c>
      <c r="I2331" t="s">
        <v>7778</v>
      </c>
    </row>
    <row r="2332" spans="1:9" x14ac:dyDescent="0.25">
      <c r="A2332">
        <v>11</v>
      </c>
      <c r="B2332" t="s">
        <v>22</v>
      </c>
      <c r="C2332" t="s">
        <v>1764</v>
      </c>
      <c r="D2332" t="s">
        <v>7779</v>
      </c>
      <c r="E2332">
        <v>31939</v>
      </c>
      <c r="F2332" t="s">
        <v>20</v>
      </c>
      <c r="G2332" t="s">
        <v>13</v>
      </c>
      <c r="H2332" t="s">
        <v>14</v>
      </c>
      <c r="I2332" t="s">
        <v>4161</v>
      </c>
    </row>
    <row r="2333" spans="1:9" x14ac:dyDescent="0.25">
      <c r="A2333">
        <v>8</v>
      </c>
      <c r="B2333" t="s">
        <v>85</v>
      </c>
      <c r="C2333" t="s">
        <v>1573</v>
      </c>
      <c r="D2333" t="s">
        <v>7780</v>
      </c>
      <c r="E2333">
        <v>35436</v>
      </c>
      <c r="F2333" t="s">
        <v>51</v>
      </c>
      <c r="G2333" t="s">
        <v>13</v>
      </c>
      <c r="H2333" t="s">
        <v>14</v>
      </c>
      <c r="I2333" t="s">
        <v>7781</v>
      </c>
    </row>
    <row r="2334" spans="1:9" x14ac:dyDescent="0.25">
      <c r="A2334">
        <v>11</v>
      </c>
      <c r="B2334" t="s">
        <v>22</v>
      </c>
      <c r="C2334" t="s">
        <v>274</v>
      </c>
      <c r="D2334" t="s">
        <v>7782</v>
      </c>
      <c r="E2334">
        <v>30402</v>
      </c>
      <c r="F2334" t="s">
        <v>20</v>
      </c>
      <c r="G2334" t="s">
        <v>13</v>
      </c>
      <c r="H2334" t="s">
        <v>14</v>
      </c>
      <c r="I2334" t="s">
        <v>7783</v>
      </c>
    </row>
    <row r="2335" spans="1:9" x14ac:dyDescent="0.25">
      <c r="A2335">
        <v>11</v>
      </c>
      <c r="B2335" t="s">
        <v>22</v>
      </c>
      <c r="C2335" t="s">
        <v>30</v>
      </c>
      <c r="D2335" t="s">
        <v>7784</v>
      </c>
      <c r="E2335">
        <v>31826</v>
      </c>
      <c r="F2335" t="s">
        <v>32</v>
      </c>
      <c r="G2335" t="s">
        <v>13</v>
      </c>
      <c r="H2335" t="s">
        <v>14</v>
      </c>
      <c r="I2335" t="s">
        <v>7785</v>
      </c>
    </row>
    <row r="2336" spans="1:9" x14ac:dyDescent="0.25">
      <c r="A2336">
        <v>19</v>
      </c>
      <c r="B2336" t="s">
        <v>60</v>
      </c>
      <c r="C2336" t="s">
        <v>1967</v>
      </c>
      <c r="D2336" t="s">
        <v>7786</v>
      </c>
      <c r="E2336">
        <v>29414</v>
      </c>
      <c r="F2336" t="s">
        <v>20</v>
      </c>
      <c r="G2336" t="s">
        <v>13</v>
      </c>
      <c r="H2336" t="s">
        <v>14</v>
      </c>
      <c r="I2336" t="s">
        <v>4482</v>
      </c>
    </row>
    <row r="2337" spans="1:9" x14ac:dyDescent="0.25">
      <c r="A2337">
        <v>11</v>
      </c>
      <c r="B2337" t="s">
        <v>22</v>
      </c>
      <c r="C2337" t="s">
        <v>274</v>
      </c>
      <c r="D2337" t="s">
        <v>7787</v>
      </c>
      <c r="E2337">
        <v>33663</v>
      </c>
      <c r="F2337" t="s">
        <v>20</v>
      </c>
      <c r="G2337" t="s">
        <v>13</v>
      </c>
      <c r="H2337" t="s">
        <v>14</v>
      </c>
      <c r="I2337" t="s">
        <v>4173</v>
      </c>
    </row>
    <row r="2338" spans="1:9" x14ac:dyDescent="0.25">
      <c r="A2338">
        <v>10</v>
      </c>
      <c r="B2338" t="s">
        <v>104</v>
      </c>
      <c r="C2338" t="s">
        <v>1616</v>
      </c>
      <c r="D2338" t="s">
        <v>7788</v>
      </c>
      <c r="E2338">
        <v>27316</v>
      </c>
      <c r="F2338" t="s">
        <v>20</v>
      </c>
      <c r="G2338" t="s">
        <v>13</v>
      </c>
      <c r="H2338" t="s">
        <v>14</v>
      </c>
      <c r="I2338" t="s">
        <v>5785</v>
      </c>
    </row>
    <row r="2339" spans="1:9" x14ac:dyDescent="0.25">
      <c r="A2339">
        <v>19</v>
      </c>
      <c r="B2339" t="s">
        <v>60</v>
      </c>
      <c r="C2339" t="s">
        <v>23</v>
      </c>
      <c r="D2339" t="s">
        <v>7789</v>
      </c>
      <c r="E2339">
        <v>28024</v>
      </c>
      <c r="F2339" t="s">
        <v>20</v>
      </c>
      <c r="G2339" t="s">
        <v>13</v>
      </c>
      <c r="H2339" t="s">
        <v>14</v>
      </c>
      <c r="I2339" t="s">
        <v>7790</v>
      </c>
    </row>
    <row r="2340" spans="1:9" x14ac:dyDescent="0.25">
      <c r="A2340">
        <v>4</v>
      </c>
      <c r="B2340" t="s">
        <v>88</v>
      </c>
      <c r="C2340" t="s">
        <v>2726</v>
      </c>
      <c r="D2340" t="s">
        <v>7791</v>
      </c>
      <c r="E2340">
        <v>34031</v>
      </c>
      <c r="F2340" t="s">
        <v>20</v>
      </c>
      <c r="G2340" t="s">
        <v>13</v>
      </c>
      <c r="H2340" t="s">
        <v>14</v>
      </c>
      <c r="I2340" t="s">
        <v>7792</v>
      </c>
    </row>
    <row r="2341" spans="1:9" x14ac:dyDescent="0.25">
      <c r="A2341">
        <v>19</v>
      </c>
      <c r="B2341" t="s">
        <v>60</v>
      </c>
      <c r="C2341" t="s">
        <v>274</v>
      </c>
      <c r="D2341" t="s">
        <v>7793</v>
      </c>
      <c r="E2341">
        <v>32167</v>
      </c>
      <c r="F2341" t="s">
        <v>20</v>
      </c>
      <c r="G2341" t="s">
        <v>13</v>
      </c>
      <c r="H2341" t="s">
        <v>14</v>
      </c>
      <c r="I2341" t="s">
        <v>4173</v>
      </c>
    </row>
    <row r="2342" spans="1:9" x14ac:dyDescent="0.25">
      <c r="A2342">
        <v>11</v>
      </c>
      <c r="B2342" t="s">
        <v>22</v>
      </c>
      <c r="C2342" t="s">
        <v>1764</v>
      </c>
      <c r="D2342" t="s">
        <v>7794</v>
      </c>
      <c r="E2342">
        <v>30099</v>
      </c>
      <c r="F2342" t="s">
        <v>20</v>
      </c>
      <c r="G2342" t="s">
        <v>13</v>
      </c>
      <c r="H2342" t="s">
        <v>14</v>
      </c>
      <c r="I2342" t="s">
        <v>4161</v>
      </c>
    </row>
    <row r="2343" spans="1:9" x14ac:dyDescent="0.25">
      <c r="A2343">
        <v>6</v>
      </c>
      <c r="B2343" t="s">
        <v>24</v>
      </c>
      <c r="C2343" t="s">
        <v>36</v>
      </c>
      <c r="D2343" t="s">
        <v>7795</v>
      </c>
      <c r="E2343">
        <v>31678</v>
      </c>
      <c r="F2343" t="s">
        <v>32</v>
      </c>
      <c r="G2343" t="s">
        <v>13</v>
      </c>
      <c r="H2343" t="s">
        <v>14</v>
      </c>
      <c r="I2343" t="s">
        <v>7796</v>
      </c>
    </row>
    <row r="2344" spans="1:9" x14ac:dyDescent="0.25">
      <c r="A2344">
        <v>6</v>
      </c>
      <c r="B2344" t="s">
        <v>24</v>
      </c>
      <c r="C2344" t="s">
        <v>1694</v>
      </c>
      <c r="D2344" t="s">
        <v>7797</v>
      </c>
      <c r="E2344">
        <v>35814</v>
      </c>
      <c r="F2344" t="s">
        <v>1696</v>
      </c>
      <c r="G2344" t="s">
        <v>13</v>
      </c>
      <c r="H2344" t="s">
        <v>14</v>
      </c>
      <c r="I2344" t="s">
        <v>7798</v>
      </c>
    </row>
    <row r="2345" spans="1:9" x14ac:dyDescent="0.25">
      <c r="A2345">
        <v>18</v>
      </c>
      <c r="B2345" t="s">
        <v>53</v>
      </c>
      <c r="C2345" t="s">
        <v>1999</v>
      </c>
      <c r="D2345" t="s">
        <v>7799</v>
      </c>
      <c r="E2345">
        <v>28102</v>
      </c>
      <c r="F2345" t="s">
        <v>20</v>
      </c>
      <c r="G2345" t="s">
        <v>13</v>
      </c>
      <c r="H2345" t="s">
        <v>14</v>
      </c>
      <c r="I2345" t="s">
        <v>5247</v>
      </c>
    </row>
    <row r="2346" spans="1:9" x14ac:dyDescent="0.25">
      <c r="A2346">
        <v>4</v>
      </c>
      <c r="B2346" t="s">
        <v>88</v>
      </c>
      <c r="C2346" t="s">
        <v>117</v>
      </c>
      <c r="D2346" t="s">
        <v>7800</v>
      </c>
      <c r="E2346">
        <v>36175</v>
      </c>
      <c r="F2346" t="s">
        <v>32</v>
      </c>
      <c r="G2346" t="s">
        <v>13</v>
      </c>
      <c r="H2346" t="s">
        <v>14</v>
      </c>
      <c r="I2346" t="s">
        <v>7801</v>
      </c>
    </row>
    <row r="2347" spans="1:9" x14ac:dyDescent="0.25">
      <c r="A2347">
        <v>4</v>
      </c>
      <c r="B2347" t="s">
        <v>88</v>
      </c>
      <c r="C2347" t="s">
        <v>2854</v>
      </c>
      <c r="D2347" t="s">
        <v>7802</v>
      </c>
      <c r="E2347">
        <v>32844</v>
      </c>
      <c r="F2347" t="s">
        <v>20</v>
      </c>
      <c r="G2347" t="s">
        <v>13</v>
      </c>
      <c r="H2347" t="s">
        <v>14</v>
      </c>
      <c r="I2347" t="s">
        <v>7803</v>
      </c>
    </row>
    <row r="2348" spans="1:9" x14ac:dyDescent="0.25">
      <c r="A2348">
        <v>11</v>
      </c>
      <c r="B2348" t="s">
        <v>22</v>
      </c>
      <c r="C2348" t="s">
        <v>1764</v>
      </c>
      <c r="D2348" t="s">
        <v>7804</v>
      </c>
      <c r="E2348">
        <v>34719</v>
      </c>
      <c r="F2348" t="s">
        <v>20</v>
      </c>
      <c r="G2348" t="s">
        <v>13</v>
      </c>
      <c r="H2348" t="s">
        <v>14</v>
      </c>
      <c r="I2348" t="s">
        <v>6118</v>
      </c>
    </row>
    <row r="2349" spans="1:9" x14ac:dyDescent="0.25">
      <c r="A2349">
        <v>19</v>
      </c>
      <c r="B2349" t="s">
        <v>60</v>
      </c>
      <c r="C2349" t="s">
        <v>23</v>
      </c>
      <c r="D2349" t="s">
        <v>7805</v>
      </c>
      <c r="E2349">
        <v>34903</v>
      </c>
      <c r="F2349" t="s">
        <v>20</v>
      </c>
      <c r="G2349" t="s">
        <v>13</v>
      </c>
      <c r="H2349" t="s">
        <v>14</v>
      </c>
      <c r="I2349" t="s">
        <v>4053</v>
      </c>
    </row>
    <row r="2350" spans="1:9" x14ac:dyDescent="0.25">
      <c r="A2350">
        <v>11</v>
      </c>
      <c r="B2350" t="s">
        <v>22</v>
      </c>
      <c r="C2350" t="s">
        <v>30</v>
      </c>
      <c r="D2350" t="s">
        <v>7806</v>
      </c>
      <c r="E2350">
        <v>31775</v>
      </c>
      <c r="F2350" t="s">
        <v>32</v>
      </c>
      <c r="G2350" t="s">
        <v>13</v>
      </c>
      <c r="H2350" t="s">
        <v>14</v>
      </c>
      <c r="I2350" t="s">
        <v>7807</v>
      </c>
    </row>
    <row r="2351" spans="1:9" x14ac:dyDescent="0.25">
      <c r="A2351">
        <v>2</v>
      </c>
      <c r="B2351" t="s">
        <v>113</v>
      </c>
      <c r="C2351" t="s">
        <v>2993</v>
      </c>
      <c r="D2351" t="s">
        <v>7808</v>
      </c>
      <c r="E2351">
        <v>33688</v>
      </c>
      <c r="F2351" t="s">
        <v>20</v>
      </c>
      <c r="G2351" t="s">
        <v>13</v>
      </c>
      <c r="H2351" t="s">
        <v>14</v>
      </c>
      <c r="I2351" t="s">
        <v>7809</v>
      </c>
    </row>
    <row r="2352" spans="1:9" x14ac:dyDescent="0.25">
      <c r="A2352">
        <v>1</v>
      </c>
      <c r="B2352" t="s">
        <v>146</v>
      </c>
      <c r="C2352" t="s">
        <v>1694</v>
      </c>
      <c r="D2352" t="s">
        <v>7810</v>
      </c>
      <c r="E2352">
        <v>31054</v>
      </c>
      <c r="F2352" t="s">
        <v>1696</v>
      </c>
      <c r="G2352" t="s">
        <v>13</v>
      </c>
      <c r="H2352" t="s">
        <v>14</v>
      </c>
      <c r="I2352" t="s">
        <v>4312</v>
      </c>
    </row>
    <row r="2353" spans="1:9" x14ac:dyDescent="0.25">
      <c r="A2353">
        <v>11</v>
      </c>
      <c r="B2353" t="s">
        <v>22</v>
      </c>
      <c r="C2353" t="s">
        <v>30</v>
      </c>
      <c r="D2353" t="s">
        <v>7811</v>
      </c>
      <c r="E2353">
        <v>29132</v>
      </c>
      <c r="F2353" t="s">
        <v>32</v>
      </c>
      <c r="G2353" t="s">
        <v>13</v>
      </c>
      <c r="H2353" t="s">
        <v>14</v>
      </c>
      <c r="I2353" t="s">
        <v>7812</v>
      </c>
    </row>
    <row r="2354" spans="1:9" x14ac:dyDescent="0.25">
      <c r="A2354">
        <v>9</v>
      </c>
      <c r="B2354" t="s">
        <v>69</v>
      </c>
      <c r="C2354" t="s">
        <v>1218</v>
      </c>
      <c r="D2354" t="s">
        <v>7813</v>
      </c>
      <c r="E2354">
        <v>33757</v>
      </c>
      <c r="F2354" t="s">
        <v>32</v>
      </c>
      <c r="G2354" t="s">
        <v>13</v>
      </c>
      <c r="H2354" t="s">
        <v>14</v>
      </c>
      <c r="I2354" t="s">
        <v>7814</v>
      </c>
    </row>
    <row r="2355" spans="1:9" x14ac:dyDescent="0.25">
      <c r="A2355">
        <v>6</v>
      </c>
      <c r="B2355" t="s">
        <v>24</v>
      </c>
      <c r="C2355" t="s">
        <v>3039</v>
      </c>
      <c r="D2355" t="s">
        <v>7815</v>
      </c>
      <c r="E2355">
        <v>30814</v>
      </c>
      <c r="F2355" t="s">
        <v>32</v>
      </c>
      <c r="G2355" t="s">
        <v>13</v>
      </c>
      <c r="H2355" t="s">
        <v>14</v>
      </c>
      <c r="I2355" t="s">
        <v>7816</v>
      </c>
    </row>
    <row r="2356" spans="1:9" x14ac:dyDescent="0.25">
      <c r="A2356">
        <v>11</v>
      </c>
      <c r="B2356" t="s">
        <v>22</v>
      </c>
      <c r="C2356" t="s">
        <v>1953</v>
      </c>
      <c r="D2356" t="s">
        <v>7817</v>
      </c>
      <c r="E2356">
        <v>31028</v>
      </c>
      <c r="F2356" t="s">
        <v>20</v>
      </c>
      <c r="G2356" t="s">
        <v>13</v>
      </c>
      <c r="H2356" t="s">
        <v>14</v>
      </c>
      <c r="I2356" t="s">
        <v>4219</v>
      </c>
    </row>
    <row r="2357" spans="1:9" x14ac:dyDescent="0.25">
      <c r="A2357">
        <v>11</v>
      </c>
      <c r="B2357" t="s">
        <v>22</v>
      </c>
      <c r="C2357" t="s">
        <v>1764</v>
      </c>
      <c r="D2357" t="s">
        <v>7818</v>
      </c>
      <c r="E2357">
        <v>33198</v>
      </c>
      <c r="F2357" t="s">
        <v>20</v>
      </c>
      <c r="G2357" t="s">
        <v>13</v>
      </c>
      <c r="H2357" t="s">
        <v>14</v>
      </c>
      <c r="I2357" t="s">
        <v>7819</v>
      </c>
    </row>
    <row r="2358" spans="1:9" x14ac:dyDescent="0.25">
      <c r="A2358">
        <v>11</v>
      </c>
      <c r="B2358" t="s">
        <v>22</v>
      </c>
      <c r="C2358" t="s">
        <v>1764</v>
      </c>
      <c r="D2358" t="s">
        <v>7820</v>
      </c>
      <c r="E2358">
        <v>35210</v>
      </c>
      <c r="F2358" t="s">
        <v>20</v>
      </c>
      <c r="G2358" t="s">
        <v>13</v>
      </c>
      <c r="H2358" t="s">
        <v>14</v>
      </c>
      <c r="I2358" t="s">
        <v>7821</v>
      </c>
    </row>
    <row r="2359" spans="1:9" x14ac:dyDescent="0.25">
      <c r="A2359">
        <v>7</v>
      </c>
      <c r="B2359" t="s">
        <v>41</v>
      </c>
      <c r="C2359" t="s">
        <v>1996</v>
      </c>
      <c r="D2359" t="s">
        <v>7822</v>
      </c>
      <c r="E2359">
        <v>27826</v>
      </c>
      <c r="F2359" t="s">
        <v>20</v>
      </c>
      <c r="G2359" t="s">
        <v>13</v>
      </c>
      <c r="H2359" t="s">
        <v>14</v>
      </c>
      <c r="I2359" t="s">
        <v>7823</v>
      </c>
    </row>
    <row r="2360" spans="1:9" x14ac:dyDescent="0.25">
      <c r="A2360">
        <v>11</v>
      </c>
      <c r="B2360" t="s">
        <v>22</v>
      </c>
      <c r="C2360" t="s">
        <v>23</v>
      </c>
      <c r="D2360" t="s">
        <v>7824</v>
      </c>
      <c r="E2360">
        <v>34182</v>
      </c>
      <c r="F2360" t="s">
        <v>20</v>
      </c>
      <c r="G2360" t="s">
        <v>13</v>
      </c>
      <c r="H2360" t="s">
        <v>14</v>
      </c>
      <c r="I2360" t="s">
        <v>4261</v>
      </c>
    </row>
    <row r="2361" spans="1:9" x14ac:dyDescent="0.25">
      <c r="A2361">
        <v>11</v>
      </c>
      <c r="B2361" t="s">
        <v>22</v>
      </c>
      <c r="C2361" t="s">
        <v>1764</v>
      </c>
      <c r="D2361" t="s">
        <v>7825</v>
      </c>
      <c r="E2361">
        <v>34640</v>
      </c>
      <c r="F2361" t="s">
        <v>20</v>
      </c>
      <c r="G2361" t="s">
        <v>13</v>
      </c>
      <c r="H2361" t="s">
        <v>14</v>
      </c>
      <c r="I2361" t="s">
        <v>7826</v>
      </c>
    </row>
    <row r="2362" spans="1:9" x14ac:dyDescent="0.25">
      <c r="A2362">
        <v>3</v>
      </c>
      <c r="B2362" t="s">
        <v>368</v>
      </c>
      <c r="C2362" t="s">
        <v>2825</v>
      </c>
      <c r="D2362" t="s">
        <v>7827</v>
      </c>
      <c r="E2362">
        <v>28070</v>
      </c>
      <c r="F2362" t="s">
        <v>2734</v>
      </c>
      <c r="G2362" t="s">
        <v>13</v>
      </c>
      <c r="H2362" t="s">
        <v>14</v>
      </c>
      <c r="I2362" t="s">
        <v>4362</v>
      </c>
    </row>
    <row r="2363" spans="1:9" x14ac:dyDescent="0.25">
      <c r="A2363">
        <v>11</v>
      </c>
      <c r="B2363" t="s">
        <v>22</v>
      </c>
      <c r="C2363" t="s">
        <v>23</v>
      </c>
      <c r="D2363" t="s">
        <v>7828</v>
      </c>
      <c r="E2363">
        <v>35142</v>
      </c>
      <c r="F2363" t="s">
        <v>20</v>
      </c>
      <c r="G2363" t="s">
        <v>13</v>
      </c>
      <c r="H2363" t="s">
        <v>14</v>
      </c>
      <c r="I2363" t="s">
        <v>6210</v>
      </c>
    </row>
    <row r="2364" spans="1:9" x14ac:dyDescent="0.25">
      <c r="A2364">
        <v>18</v>
      </c>
      <c r="B2364" t="s">
        <v>53</v>
      </c>
      <c r="C2364" t="s">
        <v>423</v>
      </c>
      <c r="D2364" t="s">
        <v>7829</v>
      </c>
      <c r="E2364">
        <v>30020</v>
      </c>
      <c r="F2364" t="s">
        <v>20</v>
      </c>
      <c r="G2364" t="s">
        <v>13</v>
      </c>
      <c r="H2364" t="s">
        <v>14</v>
      </c>
      <c r="I2364" t="s">
        <v>7830</v>
      </c>
    </row>
    <row r="2365" spans="1:9" x14ac:dyDescent="0.25">
      <c r="A2365">
        <v>11</v>
      </c>
      <c r="B2365" t="s">
        <v>22</v>
      </c>
      <c r="C2365" t="s">
        <v>1764</v>
      </c>
      <c r="D2365" t="s">
        <v>7831</v>
      </c>
      <c r="E2365">
        <v>35041</v>
      </c>
      <c r="F2365" t="s">
        <v>20</v>
      </c>
      <c r="G2365" t="s">
        <v>13</v>
      </c>
      <c r="H2365" t="s">
        <v>14</v>
      </c>
      <c r="I2365" t="s">
        <v>5402</v>
      </c>
    </row>
    <row r="2366" spans="1:9" x14ac:dyDescent="0.25">
      <c r="A2366">
        <v>2</v>
      </c>
      <c r="B2366" t="s">
        <v>113</v>
      </c>
      <c r="C2366" t="s">
        <v>2320</v>
      </c>
      <c r="D2366" t="s">
        <v>7832</v>
      </c>
      <c r="E2366">
        <v>29022</v>
      </c>
      <c r="F2366" t="s">
        <v>51</v>
      </c>
      <c r="G2366" t="s">
        <v>13</v>
      </c>
      <c r="H2366" t="s">
        <v>14</v>
      </c>
      <c r="I2366" t="s">
        <v>7833</v>
      </c>
    </row>
    <row r="2367" spans="1:9" x14ac:dyDescent="0.25">
      <c r="A2367">
        <v>11</v>
      </c>
      <c r="B2367" t="s">
        <v>22</v>
      </c>
      <c r="C2367" t="s">
        <v>1953</v>
      </c>
      <c r="D2367" t="s">
        <v>7834</v>
      </c>
      <c r="E2367">
        <v>32769</v>
      </c>
      <c r="F2367" t="s">
        <v>20</v>
      </c>
      <c r="G2367" t="s">
        <v>13</v>
      </c>
      <c r="H2367" t="s">
        <v>14</v>
      </c>
      <c r="I2367" t="s">
        <v>7835</v>
      </c>
    </row>
    <row r="2368" spans="1:9" x14ac:dyDescent="0.25">
      <c r="A2368">
        <v>19</v>
      </c>
      <c r="B2368" t="s">
        <v>60</v>
      </c>
      <c r="C2368" t="s">
        <v>61</v>
      </c>
      <c r="D2368" t="s">
        <v>7836</v>
      </c>
      <c r="E2368">
        <v>27085</v>
      </c>
      <c r="F2368" t="s">
        <v>51</v>
      </c>
      <c r="G2368" t="s">
        <v>13</v>
      </c>
      <c r="H2368" t="s">
        <v>14</v>
      </c>
      <c r="I2368" t="s">
        <v>7837</v>
      </c>
    </row>
    <row r="2369" spans="1:9" x14ac:dyDescent="0.25">
      <c r="A2369">
        <v>11</v>
      </c>
      <c r="B2369" t="s">
        <v>22</v>
      </c>
      <c r="C2369" t="s">
        <v>30</v>
      </c>
      <c r="D2369" t="s">
        <v>7838</v>
      </c>
      <c r="E2369">
        <v>34380</v>
      </c>
      <c r="F2369" t="s">
        <v>32</v>
      </c>
      <c r="G2369" t="s">
        <v>13</v>
      </c>
      <c r="H2369" t="s">
        <v>14</v>
      </c>
      <c r="I2369" t="s">
        <v>7839</v>
      </c>
    </row>
    <row r="2370" spans="1:9" x14ac:dyDescent="0.25">
      <c r="A2370">
        <v>9</v>
      </c>
      <c r="B2370" t="s">
        <v>69</v>
      </c>
      <c r="C2370" t="s">
        <v>2827</v>
      </c>
      <c r="D2370" t="s">
        <v>7840</v>
      </c>
      <c r="E2370">
        <v>32117</v>
      </c>
      <c r="F2370" t="s">
        <v>2734</v>
      </c>
      <c r="G2370" t="s">
        <v>13</v>
      </c>
      <c r="H2370" t="s">
        <v>14</v>
      </c>
      <c r="I2370" t="s">
        <v>4362</v>
      </c>
    </row>
    <row r="2371" spans="1:9" x14ac:dyDescent="0.25">
      <c r="A2371">
        <v>18</v>
      </c>
      <c r="B2371" t="s">
        <v>53</v>
      </c>
      <c r="C2371" t="s">
        <v>2865</v>
      </c>
      <c r="D2371" t="s">
        <v>7841</v>
      </c>
      <c r="E2371">
        <v>29412</v>
      </c>
      <c r="F2371" t="s">
        <v>2734</v>
      </c>
      <c r="G2371" t="s">
        <v>13</v>
      </c>
      <c r="H2371" t="s">
        <v>14</v>
      </c>
      <c r="I2371" t="s">
        <v>4362</v>
      </c>
    </row>
    <row r="2372" spans="1:9" x14ac:dyDescent="0.25">
      <c r="A2372">
        <v>15</v>
      </c>
      <c r="B2372" t="s">
        <v>92</v>
      </c>
      <c r="C2372" t="s">
        <v>345</v>
      </c>
      <c r="D2372" t="s">
        <v>7842</v>
      </c>
      <c r="E2372">
        <v>29546</v>
      </c>
      <c r="F2372" t="s">
        <v>51</v>
      </c>
      <c r="G2372" t="s">
        <v>13</v>
      </c>
      <c r="H2372" t="s">
        <v>14</v>
      </c>
      <c r="I2372" t="s">
        <v>4204</v>
      </c>
    </row>
    <row r="2373" spans="1:9" x14ac:dyDescent="0.25">
      <c r="A2373">
        <v>11</v>
      </c>
      <c r="B2373" t="s">
        <v>22</v>
      </c>
      <c r="C2373" t="s">
        <v>23</v>
      </c>
      <c r="D2373" t="s">
        <v>7843</v>
      </c>
      <c r="E2373">
        <v>34615</v>
      </c>
      <c r="F2373" t="s">
        <v>20</v>
      </c>
      <c r="G2373" t="s">
        <v>13</v>
      </c>
      <c r="H2373" t="s">
        <v>14</v>
      </c>
      <c r="I2373" t="s">
        <v>7844</v>
      </c>
    </row>
    <row r="2374" spans="1:9" x14ac:dyDescent="0.25">
      <c r="A2374">
        <v>19</v>
      </c>
      <c r="B2374" t="s">
        <v>60</v>
      </c>
      <c r="C2374" t="s">
        <v>4402</v>
      </c>
      <c r="D2374" t="s">
        <v>7845</v>
      </c>
      <c r="E2374">
        <v>33959</v>
      </c>
      <c r="F2374" t="s">
        <v>2648</v>
      </c>
      <c r="G2374" t="s">
        <v>13</v>
      </c>
      <c r="H2374" t="s">
        <v>14</v>
      </c>
      <c r="I2374" t="s">
        <v>4073</v>
      </c>
    </row>
    <row r="2375" spans="1:9" x14ac:dyDescent="0.25">
      <c r="A2375">
        <v>11</v>
      </c>
      <c r="B2375" t="s">
        <v>22</v>
      </c>
      <c r="C2375" t="s">
        <v>1953</v>
      </c>
      <c r="D2375" t="s">
        <v>7846</v>
      </c>
      <c r="E2375">
        <v>32856</v>
      </c>
      <c r="F2375" t="s">
        <v>20</v>
      </c>
      <c r="G2375" t="s">
        <v>13</v>
      </c>
      <c r="H2375" t="s">
        <v>14</v>
      </c>
      <c r="I2375" t="s">
        <v>4121</v>
      </c>
    </row>
    <row r="2376" spans="1:9" x14ac:dyDescent="0.25">
      <c r="A2376">
        <v>9</v>
      </c>
      <c r="B2376" t="s">
        <v>69</v>
      </c>
      <c r="C2376" t="s">
        <v>2145</v>
      </c>
      <c r="D2376" t="s">
        <v>7847</v>
      </c>
      <c r="E2376">
        <v>36221</v>
      </c>
      <c r="F2376" t="s">
        <v>20</v>
      </c>
      <c r="G2376" t="s">
        <v>13</v>
      </c>
      <c r="H2376" t="s">
        <v>14</v>
      </c>
      <c r="I2376" t="s">
        <v>7848</v>
      </c>
    </row>
    <row r="2377" spans="1:9" x14ac:dyDescent="0.25">
      <c r="A2377">
        <v>11</v>
      </c>
      <c r="B2377" t="s">
        <v>22</v>
      </c>
      <c r="C2377" t="s">
        <v>23</v>
      </c>
      <c r="D2377" t="s">
        <v>7849</v>
      </c>
      <c r="E2377">
        <v>30958</v>
      </c>
      <c r="F2377" t="s">
        <v>20</v>
      </c>
      <c r="G2377" t="s">
        <v>13</v>
      </c>
      <c r="H2377" t="s">
        <v>14</v>
      </c>
      <c r="I2377" t="s">
        <v>7850</v>
      </c>
    </row>
    <row r="2378" spans="1:9" x14ac:dyDescent="0.25">
      <c r="A2378">
        <v>7</v>
      </c>
      <c r="B2378" t="s">
        <v>41</v>
      </c>
      <c r="C2378" t="s">
        <v>416</v>
      </c>
      <c r="D2378" t="s">
        <v>7851</v>
      </c>
      <c r="E2378">
        <v>27660</v>
      </c>
      <c r="F2378" t="s">
        <v>20</v>
      </c>
      <c r="G2378" t="s">
        <v>13</v>
      </c>
      <c r="H2378" t="s">
        <v>14</v>
      </c>
      <c r="I2378" t="s">
        <v>7852</v>
      </c>
    </row>
    <row r="2379" spans="1:9" x14ac:dyDescent="0.25">
      <c r="A2379">
        <v>3</v>
      </c>
      <c r="B2379" t="s">
        <v>368</v>
      </c>
      <c r="C2379" t="s">
        <v>423</v>
      </c>
      <c r="D2379" t="s">
        <v>7853</v>
      </c>
      <c r="E2379">
        <v>28205</v>
      </c>
      <c r="F2379" t="s">
        <v>20</v>
      </c>
      <c r="G2379" t="s">
        <v>13</v>
      </c>
      <c r="H2379" t="s">
        <v>14</v>
      </c>
      <c r="I2379" t="s">
        <v>7854</v>
      </c>
    </row>
    <row r="2380" spans="1:9" x14ac:dyDescent="0.25">
      <c r="A2380">
        <v>9</v>
      </c>
      <c r="B2380" t="s">
        <v>69</v>
      </c>
      <c r="C2380" t="s">
        <v>2145</v>
      </c>
      <c r="D2380" t="s">
        <v>7855</v>
      </c>
      <c r="E2380">
        <v>31915</v>
      </c>
      <c r="F2380" t="s">
        <v>20</v>
      </c>
      <c r="G2380" t="s">
        <v>13</v>
      </c>
      <c r="H2380" t="s">
        <v>14</v>
      </c>
      <c r="I2380" t="s">
        <v>4053</v>
      </c>
    </row>
    <row r="2381" spans="1:9" x14ac:dyDescent="0.25">
      <c r="A2381">
        <v>7</v>
      </c>
      <c r="B2381" t="s">
        <v>41</v>
      </c>
      <c r="C2381" t="s">
        <v>416</v>
      </c>
      <c r="D2381" t="s">
        <v>7856</v>
      </c>
      <c r="E2381">
        <v>35870</v>
      </c>
      <c r="F2381" t="s">
        <v>20</v>
      </c>
      <c r="G2381" t="s">
        <v>13</v>
      </c>
      <c r="H2381" t="s">
        <v>14</v>
      </c>
      <c r="I2381" t="s">
        <v>7857</v>
      </c>
    </row>
    <row r="2382" spans="1:9" x14ac:dyDescent="0.25">
      <c r="A2382">
        <v>5</v>
      </c>
      <c r="B2382" t="s">
        <v>35</v>
      </c>
      <c r="C2382" t="s">
        <v>1741</v>
      </c>
      <c r="D2382" t="s">
        <v>7858</v>
      </c>
      <c r="E2382">
        <v>35565</v>
      </c>
      <c r="F2382" t="s">
        <v>20</v>
      </c>
      <c r="G2382" t="s">
        <v>13</v>
      </c>
      <c r="H2382" t="s">
        <v>14</v>
      </c>
      <c r="I2382" t="s">
        <v>4053</v>
      </c>
    </row>
    <row r="2383" spans="1:9" x14ac:dyDescent="0.25">
      <c r="A2383">
        <v>9</v>
      </c>
      <c r="B2383" t="s">
        <v>69</v>
      </c>
      <c r="C2383" t="s">
        <v>1218</v>
      </c>
      <c r="D2383" t="s">
        <v>7859</v>
      </c>
      <c r="E2383">
        <v>32314</v>
      </c>
      <c r="F2383" t="s">
        <v>32</v>
      </c>
      <c r="G2383" t="s">
        <v>13</v>
      </c>
      <c r="H2383" t="s">
        <v>14</v>
      </c>
      <c r="I2383" t="s">
        <v>7860</v>
      </c>
    </row>
    <row r="2384" spans="1:9" x14ac:dyDescent="0.25">
      <c r="A2384">
        <v>9</v>
      </c>
      <c r="B2384" t="s">
        <v>69</v>
      </c>
      <c r="C2384" t="s">
        <v>1218</v>
      </c>
      <c r="D2384" t="s">
        <v>7861</v>
      </c>
      <c r="E2384">
        <v>30940</v>
      </c>
      <c r="F2384" t="s">
        <v>32</v>
      </c>
      <c r="G2384" t="s">
        <v>13</v>
      </c>
      <c r="H2384" t="s">
        <v>14</v>
      </c>
      <c r="I2384" t="s">
        <v>7862</v>
      </c>
    </row>
    <row r="2385" spans="1:9" x14ac:dyDescent="0.25">
      <c r="A2385">
        <v>11</v>
      </c>
      <c r="B2385" t="s">
        <v>22</v>
      </c>
      <c r="C2385" t="s">
        <v>1953</v>
      </c>
      <c r="D2385" t="s">
        <v>7863</v>
      </c>
      <c r="E2385">
        <v>30999</v>
      </c>
      <c r="F2385" t="s">
        <v>20</v>
      </c>
      <c r="G2385" t="s">
        <v>13</v>
      </c>
      <c r="H2385" t="s">
        <v>14</v>
      </c>
      <c r="I2385" t="s">
        <v>4186</v>
      </c>
    </row>
    <row r="2386" spans="1:9" x14ac:dyDescent="0.25">
      <c r="A2386">
        <v>4</v>
      </c>
      <c r="B2386" t="s">
        <v>88</v>
      </c>
      <c r="C2386" t="s">
        <v>2831</v>
      </c>
      <c r="D2386" t="s">
        <v>7864</v>
      </c>
      <c r="E2386">
        <v>34467</v>
      </c>
      <c r="F2386" t="s">
        <v>2734</v>
      </c>
      <c r="G2386" t="s">
        <v>13</v>
      </c>
      <c r="H2386" t="s">
        <v>14</v>
      </c>
      <c r="I2386" t="s">
        <v>4362</v>
      </c>
    </row>
    <row r="2387" spans="1:9" x14ac:dyDescent="0.25">
      <c r="A2387">
        <v>7</v>
      </c>
      <c r="B2387" t="s">
        <v>41</v>
      </c>
      <c r="C2387" t="s">
        <v>49</v>
      </c>
      <c r="D2387" t="s">
        <v>7865</v>
      </c>
      <c r="E2387">
        <v>27519</v>
      </c>
      <c r="F2387" t="s">
        <v>51</v>
      </c>
      <c r="G2387" t="s">
        <v>13</v>
      </c>
      <c r="H2387" t="s">
        <v>14</v>
      </c>
      <c r="I2387" t="s">
        <v>4456</v>
      </c>
    </row>
    <row r="2388" spans="1:9" x14ac:dyDescent="0.25">
      <c r="A2388">
        <v>11</v>
      </c>
      <c r="B2388" t="s">
        <v>22</v>
      </c>
      <c r="C2388" t="s">
        <v>30</v>
      </c>
      <c r="D2388" t="s">
        <v>7866</v>
      </c>
      <c r="E2388">
        <v>34559</v>
      </c>
      <c r="F2388" t="s">
        <v>32</v>
      </c>
      <c r="G2388" t="s">
        <v>13</v>
      </c>
      <c r="H2388" t="s">
        <v>14</v>
      </c>
      <c r="I2388" t="s">
        <v>4414</v>
      </c>
    </row>
    <row r="2389" spans="1:9" x14ac:dyDescent="0.25">
      <c r="A2389">
        <v>19</v>
      </c>
      <c r="B2389" t="s">
        <v>60</v>
      </c>
      <c r="C2389" t="s">
        <v>1967</v>
      </c>
      <c r="D2389" t="s">
        <v>7867</v>
      </c>
      <c r="E2389">
        <v>28069</v>
      </c>
      <c r="F2389" t="s">
        <v>20</v>
      </c>
      <c r="G2389" t="s">
        <v>13</v>
      </c>
      <c r="H2389" t="s">
        <v>14</v>
      </c>
      <c r="I2389" t="s">
        <v>4417</v>
      </c>
    </row>
    <row r="2390" spans="1:9" x14ac:dyDescent="0.25">
      <c r="A2390">
        <v>19</v>
      </c>
      <c r="B2390" t="s">
        <v>60</v>
      </c>
      <c r="C2390" t="s">
        <v>4089</v>
      </c>
      <c r="D2390" t="s">
        <v>7868</v>
      </c>
      <c r="E2390">
        <v>35941</v>
      </c>
      <c r="F2390" t="s">
        <v>12</v>
      </c>
      <c r="G2390" t="s">
        <v>13</v>
      </c>
      <c r="H2390" t="s">
        <v>14</v>
      </c>
      <c r="I2390" t="s">
        <v>4533</v>
      </c>
    </row>
    <row r="2391" spans="1:9" x14ac:dyDescent="0.25">
      <c r="A2391">
        <v>13</v>
      </c>
      <c r="B2391" t="s">
        <v>45</v>
      </c>
      <c r="C2391" t="s">
        <v>430</v>
      </c>
      <c r="D2391" t="s">
        <v>7869</v>
      </c>
      <c r="E2391">
        <v>32672</v>
      </c>
      <c r="F2391" t="s">
        <v>20</v>
      </c>
      <c r="G2391" t="s">
        <v>13</v>
      </c>
      <c r="H2391" t="s">
        <v>14</v>
      </c>
      <c r="I2391" t="s">
        <v>4173</v>
      </c>
    </row>
    <row r="2392" spans="1:9" x14ac:dyDescent="0.25">
      <c r="A2392">
        <v>19</v>
      </c>
      <c r="B2392" t="s">
        <v>60</v>
      </c>
      <c r="C2392" t="s">
        <v>4470</v>
      </c>
      <c r="D2392" t="s">
        <v>7870</v>
      </c>
      <c r="E2392">
        <v>28363</v>
      </c>
      <c r="F2392" t="s">
        <v>32</v>
      </c>
      <c r="G2392" t="s">
        <v>13</v>
      </c>
      <c r="H2392" t="s">
        <v>14</v>
      </c>
      <c r="I2392" t="s">
        <v>4472</v>
      </c>
    </row>
    <row r="2393" spans="1:9" x14ac:dyDescent="0.25">
      <c r="A2393">
        <v>19</v>
      </c>
      <c r="B2393" t="s">
        <v>60</v>
      </c>
      <c r="C2393" t="s">
        <v>4470</v>
      </c>
      <c r="D2393" t="s">
        <v>7871</v>
      </c>
      <c r="E2393">
        <v>28351</v>
      </c>
      <c r="F2393" t="s">
        <v>32</v>
      </c>
      <c r="G2393" t="s">
        <v>13</v>
      </c>
      <c r="H2393" t="s">
        <v>14</v>
      </c>
      <c r="I2393" t="s">
        <v>4472</v>
      </c>
    </row>
    <row r="2394" spans="1:9" x14ac:dyDescent="0.25">
      <c r="A2394">
        <v>1</v>
      </c>
      <c r="B2394" t="s">
        <v>146</v>
      </c>
      <c r="C2394" t="s">
        <v>147</v>
      </c>
      <c r="D2394" t="s">
        <v>7872</v>
      </c>
      <c r="E2394">
        <v>27198</v>
      </c>
      <c r="F2394" t="s">
        <v>32</v>
      </c>
      <c r="G2394" t="s">
        <v>13</v>
      </c>
      <c r="H2394" t="s">
        <v>14</v>
      </c>
      <c r="I2394" t="s">
        <v>6348</v>
      </c>
    </row>
    <row r="2395" spans="1:9" x14ac:dyDescent="0.25">
      <c r="A2395">
        <v>19</v>
      </c>
      <c r="B2395" t="s">
        <v>60</v>
      </c>
      <c r="C2395" t="s">
        <v>4470</v>
      </c>
      <c r="D2395" t="s">
        <v>7873</v>
      </c>
      <c r="E2395">
        <v>28321</v>
      </c>
      <c r="F2395" t="s">
        <v>32</v>
      </c>
      <c r="G2395" t="s">
        <v>13</v>
      </c>
      <c r="H2395" t="s">
        <v>14</v>
      </c>
      <c r="I2395" t="s">
        <v>4472</v>
      </c>
    </row>
    <row r="2396" spans="1:9" x14ac:dyDescent="0.25">
      <c r="A2396">
        <v>19</v>
      </c>
      <c r="B2396" t="s">
        <v>60</v>
      </c>
      <c r="C2396" t="s">
        <v>4470</v>
      </c>
      <c r="D2396" t="s">
        <v>7873</v>
      </c>
      <c r="E2396">
        <v>28350</v>
      </c>
      <c r="F2396" t="s">
        <v>32</v>
      </c>
      <c r="G2396" t="s">
        <v>13</v>
      </c>
      <c r="H2396" t="s">
        <v>14</v>
      </c>
      <c r="I2396" t="s">
        <v>4472</v>
      </c>
    </row>
    <row r="2397" spans="1:9" x14ac:dyDescent="0.25">
      <c r="A2397">
        <v>19</v>
      </c>
      <c r="B2397" t="s">
        <v>60</v>
      </c>
      <c r="C2397" t="s">
        <v>4470</v>
      </c>
      <c r="D2397" t="s">
        <v>7873</v>
      </c>
      <c r="E2397">
        <v>28352</v>
      </c>
      <c r="F2397" t="s">
        <v>32</v>
      </c>
      <c r="G2397" t="s">
        <v>13</v>
      </c>
      <c r="H2397" t="s">
        <v>14</v>
      </c>
      <c r="I2397" t="s">
        <v>4472</v>
      </c>
    </row>
    <row r="2398" spans="1:9" x14ac:dyDescent="0.25">
      <c r="A2398">
        <v>19</v>
      </c>
      <c r="B2398" t="s">
        <v>60</v>
      </c>
      <c r="C2398" t="s">
        <v>4470</v>
      </c>
      <c r="D2398" t="s">
        <v>7873</v>
      </c>
      <c r="E2398">
        <v>28382</v>
      </c>
      <c r="F2398" t="s">
        <v>32</v>
      </c>
      <c r="G2398" t="s">
        <v>13</v>
      </c>
      <c r="H2398" t="s">
        <v>14</v>
      </c>
      <c r="I2398" t="s">
        <v>4472</v>
      </c>
    </row>
    <row r="2399" spans="1:9" x14ac:dyDescent="0.25">
      <c r="A2399">
        <v>11</v>
      </c>
      <c r="B2399" t="s">
        <v>22</v>
      </c>
      <c r="C2399" t="s">
        <v>30</v>
      </c>
      <c r="D2399" t="s">
        <v>7874</v>
      </c>
      <c r="E2399">
        <v>31196</v>
      </c>
      <c r="F2399" t="s">
        <v>32</v>
      </c>
      <c r="G2399" t="s">
        <v>13</v>
      </c>
      <c r="H2399" t="s">
        <v>14</v>
      </c>
      <c r="I2399" t="s">
        <v>7875</v>
      </c>
    </row>
    <row r="2400" spans="1:9" x14ac:dyDescent="0.25">
      <c r="A2400">
        <v>19</v>
      </c>
      <c r="B2400" t="s">
        <v>60</v>
      </c>
      <c r="C2400" t="s">
        <v>4470</v>
      </c>
      <c r="D2400" t="s">
        <v>7876</v>
      </c>
      <c r="E2400">
        <v>28355</v>
      </c>
      <c r="F2400" t="s">
        <v>32</v>
      </c>
      <c r="G2400" t="s">
        <v>13</v>
      </c>
      <c r="H2400" t="s">
        <v>14</v>
      </c>
      <c r="I2400" t="s">
        <v>4472</v>
      </c>
    </row>
    <row r="2401" spans="1:9" x14ac:dyDescent="0.25">
      <c r="A2401">
        <v>14</v>
      </c>
      <c r="B2401" t="s">
        <v>16</v>
      </c>
      <c r="C2401" t="s">
        <v>1251</v>
      </c>
      <c r="D2401" t="s">
        <v>7877</v>
      </c>
      <c r="E2401">
        <v>35804</v>
      </c>
      <c r="F2401" t="s">
        <v>32</v>
      </c>
      <c r="G2401" t="s">
        <v>13</v>
      </c>
      <c r="H2401" t="s">
        <v>14</v>
      </c>
      <c r="I2401" t="s">
        <v>7878</v>
      </c>
    </row>
    <row r="2402" spans="1:9" x14ac:dyDescent="0.25">
      <c r="A2402">
        <v>11</v>
      </c>
      <c r="B2402" t="s">
        <v>22</v>
      </c>
      <c r="C2402" t="s">
        <v>30</v>
      </c>
      <c r="D2402" t="s">
        <v>7879</v>
      </c>
      <c r="E2402">
        <v>31720</v>
      </c>
      <c r="F2402" t="s">
        <v>32</v>
      </c>
      <c r="G2402" t="s">
        <v>13</v>
      </c>
      <c r="H2402" t="s">
        <v>14</v>
      </c>
      <c r="I2402" t="s">
        <v>4439</v>
      </c>
    </row>
    <row r="2403" spans="1:9" x14ac:dyDescent="0.25">
      <c r="A2403">
        <v>19</v>
      </c>
      <c r="B2403" t="s">
        <v>60</v>
      </c>
      <c r="C2403" t="s">
        <v>4315</v>
      </c>
      <c r="D2403" t="s">
        <v>7880</v>
      </c>
      <c r="E2403">
        <v>28047</v>
      </c>
      <c r="F2403" t="s">
        <v>32</v>
      </c>
      <c r="G2403" t="s">
        <v>13</v>
      </c>
      <c r="H2403" t="s">
        <v>14</v>
      </c>
      <c r="I2403" t="s">
        <v>7881</v>
      </c>
    </row>
    <row r="2404" spans="1:9" x14ac:dyDescent="0.25">
      <c r="A2404">
        <v>7</v>
      </c>
      <c r="B2404" t="s">
        <v>41</v>
      </c>
      <c r="C2404" t="s">
        <v>66</v>
      </c>
      <c r="D2404" t="s">
        <v>7882</v>
      </c>
      <c r="E2404">
        <v>30911</v>
      </c>
      <c r="F2404" t="s">
        <v>32</v>
      </c>
      <c r="G2404" t="s">
        <v>13</v>
      </c>
      <c r="H2404" t="s">
        <v>14</v>
      </c>
      <c r="I2404" t="s">
        <v>7883</v>
      </c>
    </row>
    <row r="2405" spans="1:9" x14ac:dyDescent="0.25">
      <c r="A2405">
        <v>11</v>
      </c>
      <c r="B2405" t="s">
        <v>22</v>
      </c>
      <c r="C2405" t="s">
        <v>30</v>
      </c>
      <c r="D2405" t="s">
        <v>7884</v>
      </c>
      <c r="E2405">
        <v>30314</v>
      </c>
      <c r="F2405" t="s">
        <v>32</v>
      </c>
      <c r="G2405" t="s">
        <v>13</v>
      </c>
      <c r="H2405" t="s">
        <v>14</v>
      </c>
      <c r="I2405" t="s">
        <v>7885</v>
      </c>
    </row>
    <row r="2406" spans="1:9" x14ac:dyDescent="0.25">
      <c r="A2406">
        <v>8</v>
      </c>
      <c r="B2406" t="s">
        <v>85</v>
      </c>
      <c r="C2406" t="s">
        <v>256</v>
      </c>
      <c r="D2406" t="s">
        <v>7886</v>
      </c>
      <c r="E2406">
        <v>28180</v>
      </c>
      <c r="F2406" t="s">
        <v>32</v>
      </c>
      <c r="G2406" t="s">
        <v>13</v>
      </c>
      <c r="H2406" t="s">
        <v>14</v>
      </c>
      <c r="I2406" t="s">
        <v>7887</v>
      </c>
    </row>
    <row r="2407" spans="1:9" x14ac:dyDescent="0.25">
      <c r="A2407">
        <v>11</v>
      </c>
      <c r="B2407" t="s">
        <v>22</v>
      </c>
      <c r="C2407" t="s">
        <v>30</v>
      </c>
      <c r="D2407" t="s">
        <v>7888</v>
      </c>
      <c r="E2407">
        <v>34225</v>
      </c>
      <c r="F2407" t="s">
        <v>32</v>
      </c>
      <c r="G2407" t="s">
        <v>13</v>
      </c>
      <c r="H2407" t="s">
        <v>14</v>
      </c>
      <c r="I2407" t="s">
        <v>4067</v>
      </c>
    </row>
    <row r="2408" spans="1:9" x14ac:dyDescent="0.25">
      <c r="A2408">
        <v>11</v>
      </c>
      <c r="B2408" t="s">
        <v>22</v>
      </c>
      <c r="C2408" t="s">
        <v>30</v>
      </c>
      <c r="D2408" t="s">
        <v>7889</v>
      </c>
      <c r="E2408">
        <v>30255</v>
      </c>
      <c r="F2408" t="s">
        <v>32</v>
      </c>
      <c r="G2408" t="s">
        <v>13</v>
      </c>
      <c r="H2408" t="s">
        <v>14</v>
      </c>
      <c r="I2408" t="s">
        <v>4067</v>
      </c>
    </row>
    <row r="2409" spans="1:9" x14ac:dyDescent="0.25">
      <c r="A2409">
        <v>11</v>
      </c>
      <c r="B2409" t="s">
        <v>22</v>
      </c>
      <c r="C2409" t="s">
        <v>30</v>
      </c>
      <c r="D2409" t="s">
        <v>7890</v>
      </c>
      <c r="E2409">
        <v>31767</v>
      </c>
      <c r="F2409" t="s">
        <v>32</v>
      </c>
      <c r="G2409" t="s">
        <v>13</v>
      </c>
      <c r="H2409" t="s">
        <v>14</v>
      </c>
      <c r="I2409" t="s">
        <v>5752</v>
      </c>
    </row>
    <row r="2410" spans="1:9" x14ac:dyDescent="0.25">
      <c r="A2410">
        <v>18</v>
      </c>
      <c r="B2410" t="s">
        <v>53</v>
      </c>
      <c r="C2410" t="s">
        <v>2849</v>
      </c>
      <c r="D2410" t="s">
        <v>7891</v>
      </c>
      <c r="E2410">
        <v>29653</v>
      </c>
      <c r="F2410" t="s">
        <v>32</v>
      </c>
      <c r="G2410" t="s">
        <v>13</v>
      </c>
      <c r="H2410" t="s">
        <v>14</v>
      </c>
      <c r="I2410" t="s">
        <v>7892</v>
      </c>
    </row>
    <row r="2411" spans="1:9" x14ac:dyDescent="0.25">
      <c r="A2411">
        <v>11</v>
      </c>
      <c r="B2411" t="s">
        <v>22</v>
      </c>
      <c r="C2411" t="s">
        <v>30</v>
      </c>
      <c r="D2411" t="s">
        <v>7893</v>
      </c>
      <c r="E2411">
        <v>33721</v>
      </c>
      <c r="F2411" t="s">
        <v>32</v>
      </c>
      <c r="G2411" t="s">
        <v>13</v>
      </c>
      <c r="H2411" t="s">
        <v>14</v>
      </c>
      <c r="I2411" t="s">
        <v>7894</v>
      </c>
    </row>
    <row r="2412" spans="1:9" x14ac:dyDescent="0.25">
      <c r="A2412">
        <v>11</v>
      </c>
      <c r="B2412" t="s">
        <v>22</v>
      </c>
      <c r="C2412" t="s">
        <v>30</v>
      </c>
      <c r="D2412" t="s">
        <v>7895</v>
      </c>
      <c r="E2412">
        <v>29159</v>
      </c>
      <c r="F2412" t="s">
        <v>32</v>
      </c>
      <c r="G2412" t="s">
        <v>13</v>
      </c>
      <c r="H2412" t="s">
        <v>14</v>
      </c>
      <c r="I2412" t="s">
        <v>7896</v>
      </c>
    </row>
    <row r="2413" spans="1:9" x14ac:dyDescent="0.25">
      <c r="A2413">
        <v>11</v>
      </c>
      <c r="B2413" t="s">
        <v>22</v>
      </c>
      <c r="C2413" t="s">
        <v>30</v>
      </c>
      <c r="D2413" t="s">
        <v>7897</v>
      </c>
      <c r="E2413">
        <v>31791</v>
      </c>
      <c r="F2413" t="s">
        <v>32</v>
      </c>
      <c r="G2413" t="s">
        <v>13</v>
      </c>
      <c r="H2413" t="s">
        <v>14</v>
      </c>
      <c r="I2413" t="s">
        <v>7898</v>
      </c>
    </row>
    <row r="2414" spans="1:9" x14ac:dyDescent="0.25">
      <c r="A2414">
        <v>19</v>
      </c>
      <c r="B2414" t="s">
        <v>60</v>
      </c>
      <c r="C2414" t="s">
        <v>4315</v>
      </c>
      <c r="D2414" t="s">
        <v>7899</v>
      </c>
      <c r="E2414">
        <v>27846</v>
      </c>
      <c r="F2414" t="s">
        <v>32</v>
      </c>
      <c r="G2414" t="s">
        <v>13</v>
      </c>
      <c r="H2414" t="s">
        <v>14</v>
      </c>
      <c r="I2414" t="s">
        <v>7900</v>
      </c>
    </row>
    <row r="2415" spans="1:9" x14ac:dyDescent="0.25">
      <c r="A2415">
        <v>11</v>
      </c>
      <c r="B2415" t="s">
        <v>22</v>
      </c>
      <c r="C2415" t="s">
        <v>30</v>
      </c>
      <c r="D2415" t="s">
        <v>7901</v>
      </c>
      <c r="E2415">
        <v>30365</v>
      </c>
      <c r="F2415" t="s">
        <v>32</v>
      </c>
      <c r="G2415" t="s">
        <v>13</v>
      </c>
      <c r="H2415" t="s">
        <v>14</v>
      </c>
      <c r="I2415" t="s">
        <v>7902</v>
      </c>
    </row>
    <row r="2416" spans="1:9" x14ac:dyDescent="0.25">
      <c r="A2416">
        <v>18</v>
      </c>
      <c r="B2416" t="s">
        <v>53</v>
      </c>
      <c r="C2416" t="s">
        <v>2849</v>
      </c>
      <c r="D2416" t="s">
        <v>7903</v>
      </c>
      <c r="E2416">
        <v>27158</v>
      </c>
      <c r="F2416" t="s">
        <v>32</v>
      </c>
      <c r="G2416" t="s">
        <v>13</v>
      </c>
      <c r="H2416" t="s">
        <v>14</v>
      </c>
      <c r="I2416" t="s">
        <v>7904</v>
      </c>
    </row>
    <row r="2417" spans="1:9" x14ac:dyDescent="0.25">
      <c r="A2417">
        <v>11</v>
      </c>
      <c r="B2417" t="s">
        <v>22</v>
      </c>
      <c r="C2417" t="s">
        <v>274</v>
      </c>
      <c r="D2417" t="s">
        <v>7905</v>
      </c>
      <c r="E2417">
        <v>30354</v>
      </c>
      <c r="F2417" t="s">
        <v>20</v>
      </c>
      <c r="G2417" t="s">
        <v>13</v>
      </c>
      <c r="H2417" t="s">
        <v>14</v>
      </c>
      <c r="I2417" t="s">
        <v>7906</v>
      </c>
    </row>
    <row r="2418" spans="1:9" x14ac:dyDescent="0.25">
      <c r="A2418">
        <v>11</v>
      </c>
      <c r="B2418" t="s">
        <v>22</v>
      </c>
      <c r="C2418" t="s">
        <v>30</v>
      </c>
      <c r="D2418" t="s">
        <v>7907</v>
      </c>
      <c r="E2418">
        <v>35499</v>
      </c>
      <c r="F2418" t="s">
        <v>32</v>
      </c>
      <c r="G2418" t="s">
        <v>13</v>
      </c>
      <c r="H2418" t="s">
        <v>14</v>
      </c>
      <c r="I2418" t="s">
        <v>7908</v>
      </c>
    </row>
    <row r="2419" spans="1:9" x14ac:dyDescent="0.25">
      <c r="A2419">
        <v>1</v>
      </c>
      <c r="B2419" t="s">
        <v>146</v>
      </c>
      <c r="C2419" t="s">
        <v>3310</v>
      </c>
      <c r="D2419" t="s">
        <v>7909</v>
      </c>
      <c r="E2419">
        <v>30470</v>
      </c>
      <c r="F2419" t="s">
        <v>32</v>
      </c>
      <c r="G2419" t="s">
        <v>13</v>
      </c>
      <c r="H2419" t="s">
        <v>14</v>
      </c>
      <c r="I2419" t="s">
        <v>7910</v>
      </c>
    </row>
    <row r="2420" spans="1:9" x14ac:dyDescent="0.25">
      <c r="A2420">
        <v>13</v>
      </c>
      <c r="B2420" t="s">
        <v>45</v>
      </c>
      <c r="C2420" t="s">
        <v>4082</v>
      </c>
      <c r="D2420" t="s">
        <v>7911</v>
      </c>
      <c r="E2420">
        <v>30005</v>
      </c>
      <c r="F2420" t="s">
        <v>32</v>
      </c>
      <c r="G2420" t="s">
        <v>13</v>
      </c>
      <c r="H2420" t="s">
        <v>14</v>
      </c>
      <c r="I2420" t="s">
        <v>7912</v>
      </c>
    </row>
    <row r="2421" spans="1:9" x14ac:dyDescent="0.25">
      <c r="A2421">
        <v>1</v>
      </c>
      <c r="B2421" t="s">
        <v>146</v>
      </c>
      <c r="C2421" t="s">
        <v>3310</v>
      </c>
      <c r="D2421" t="s">
        <v>7913</v>
      </c>
      <c r="E2421">
        <v>29837</v>
      </c>
      <c r="F2421" t="s">
        <v>32</v>
      </c>
      <c r="G2421" t="s">
        <v>13</v>
      </c>
      <c r="H2421" t="s">
        <v>14</v>
      </c>
      <c r="I2421" t="s">
        <v>7914</v>
      </c>
    </row>
    <row r="2422" spans="1:9" x14ac:dyDescent="0.25">
      <c r="A2422">
        <v>18</v>
      </c>
      <c r="B2422" t="s">
        <v>53</v>
      </c>
      <c r="C2422" t="s">
        <v>2849</v>
      </c>
      <c r="D2422" t="s">
        <v>7915</v>
      </c>
      <c r="E2422">
        <v>30021</v>
      </c>
      <c r="F2422" t="s">
        <v>32</v>
      </c>
      <c r="G2422" t="s">
        <v>13</v>
      </c>
      <c r="H2422" t="s">
        <v>14</v>
      </c>
      <c r="I2422" t="s">
        <v>7916</v>
      </c>
    </row>
    <row r="2423" spans="1:9" x14ac:dyDescent="0.25">
      <c r="A2423">
        <v>2</v>
      </c>
      <c r="B2423" t="s">
        <v>113</v>
      </c>
      <c r="C2423" t="s">
        <v>4572</v>
      </c>
      <c r="D2423" t="s">
        <v>7917</v>
      </c>
      <c r="E2423">
        <v>31554</v>
      </c>
      <c r="F2423" t="s">
        <v>32</v>
      </c>
      <c r="G2423" t="s">
        <v>13</v>
      </c>
      <c r="H2423" t="s">
        <v>14</v>
      </c>
      <c r="I2423" t="s">
        <v>7918</v>
      </c>
    </row>
    <row r="2424" spans="1:9" x14ac:dyDescent="0.25">
      <c r="A2424">
        <v>11</v>
      </c>
      <c r="B2424" t="s">
        <v>22</v>
      </c>
      <c r="C2424" t="s">
        <v>23</v>
      </c>
      <c r="D2424" t="s">
        <v>7919</v>
      </c>
      <c r="E2424">
        <v>29283</v>
      </c>
      <c r="F2424" t="s">
        <v>20</v>
      </c>
      <c r="G2424" t="s">
        <v>13</v>
      </c>
      <c r="H2424" t="s">
        <v>14</v>
      </c>
      <c r="I2424" t="s">
        <v>4119</v>
      </c>
    </row>
    <row r="2425" spans="1:9" x14ac:dyDescent="0.25">
      <c r="A2425">
        <v>11</v>
      </c>
      <c r="B2425" t="s">
        <v>22</v>
      </c>
      <c r="C2425" t="s">
        <v>30</v>
      </c>
      <c r="D2425" t="s">
        <v>7920</v>
      </c>
      <c r="E2425">
        <v>36037</v>
      </c>
      <c r="F2425" t="s">
        <v>32</v>
      </c>
      <c r="G2425" t="s">
        <v>13</v>
      </c>
      <c r="H2425" t="s">
        <v>14</v>
      </c>
      <c r="I2425" t="s">
        <v>7921</v>
      </c>
    </row>
    <row r="2426" spans="1:9" x14ac:dyDescent="0.25">
      <c r="A2426">
        <v>11</v>
      </c>
      <c r="B2426" t="s">
        <v>22</v>
      </c>
      <c r="C2426" t="s">
        <v>30</v>
      </c>
      <c r="D2426" t="s">
        <v>7922</v>
      </c>
      <c r="E2426">
        <v>34654</v>
      </c>
      <c r="F2426" t="s">
        <v>32</v>
      </c>
      <c r="G2426" t="s">
        <v>13</v>
      </c>
      <c r="H2426" t="s">
        <v>14</v>
      </c>
      <c r="I2426" t="s">
        <v>7923</v>
      </c>
    </row>
    <row r="2427" spans="1:9" x14ac:dyDescent="0.25">
      <c r="A2427">
        <v>11</v>
      </c>
      <c r="B2427" t="s">
        <v>22</v>
      </c>
      <c r="C2427" t="s">
        <v>30</v>
      </c>
      <c r="D2427" t="s">
        <v>7924</v>
      </c>
      <c r="E2427">
        <v>35542</v>
      </c>
      <c r="F2427" t="s">
        <v>32</v>
      </c>
      <c r="G2427" t="s">
        <v>13</v>
      </c>
      <c r="H2427" t="s">
        <v>14</v>
      </c>
      <c r="I2427" t="s">
        <v>6358</v>
      </c>
    </row>
    <row r="2428" spans="1:9" x14ac:dyDescent="0.25">
      <c r="A2428">
        <v>11</v>
      </c>
      <c r="B2428" t="s">
        <v>22</v>
      </c>
      <c r="C2428" t="s">
        <v>1764</v>
      </c>
      <c r="D2428" t="s">
        <v>7925</v>
      </c>
      <c r="E2428">
        <v>31625</v>
      </c>
      <c r="F2428" t="s">
        <v>20</v>
      </c>
      <c r="G2428" t="s">
        <v>13</v>
      </c>
      <c r="H2428" t="s">
        <v>14</v>
      </c>
      <c r="I2428" t="s">
        <v>7926</v>
      </c>
    </row>
    <row r="2429" spans="1:9" x14ac:dyDescent="0.25">
      <c r="A2429">
        <v>7</v>
      </c>
      <c r="B2429" t="s">
        <v>41</v>
      </c>
      <c r="C2429" t="s">
        <v>416</v>
      </c>
      <c r="D2429" t="s">
        <v>7927</v>
      </c>
      <c r="E2429">
        <v>27388</v>
      </c>
      <c r="F2429" t="s">
        <v>20</v>
      </c>
      <c r="G2429" t="s">
        <v>13</v>
      </c>
      <c r="H2429" t="s">
        <v>14</v>
      </c>
      <c r="I2429" t="s">
        <v>7928</v>
      </c>
    </row>
    <row r="2430" spans="1:9" x14ac:dyDescent="0.25">
      <c r="A2430">
        <v>11</v>
      </c>
      <c r="B2430" t="s">
        <v>22</v>
      </c>
      <c r="C2430" t="s">
        <v>1764</v>
      </c>
      <c r="D2430" t="s">
        <v>7929</v>
      </c>
      <c r="E2430">
        <v>31618</v>
      </c>
      <c r="F2430" t="s">
        <v>20</v>
      </c>
      <c r="G2430" t="s">
        <v>13</v>
      </c>
      <c r="H2430" t="s">
        <v>14</v>
      </c>
      <c r="I2430" t="s">
        <v>5045</v>
      </c>
    </row>
    <row r="2431" spans="1:9" x14ac:dyDescent="0.25">
      <c r="A2431">
        <v>17</v>
      </c>
      <c r="B2431" t="s">
        <v>131</v>
      </c>
      <c r="C2431" t="s">
        <v>1734</v>
      </c>
      <c r="D2431" t="s">
        <v>7930</v>
      </c>
      <c r="E2431">
        <v>32713</v>
      </c>
      <c r="F2431" t="s">
        <v>20</v>
      </c>
      <c r="G2431" t="s">
        <v>13</v>
      </c>
      <c r="H2431" t="s">
        <v>14</v>
      </c>
      <c r="I2431" t="s">
        <v>4121</v>
      </c>
    </row>
    <row r="2432" spans="1:9" x14ac:dyDescent="0.25">
      <c r="A2432">
        <v>19</v>
      </c>
      <c r="B2432" t="s">
        <v>60</v>
      </c>
      <c r="C2432" t="s">
        <v>4470</v>
      </c>
      <c r="D2432" t="s">
        <v>7931</v>
      </c>
      <c r="E2432">
        <v>28977</v>
      </c>
      <c r="F2432" t="s">
        <v>32</v>
      </c>
      <c r="G2432" t="s">
        <v>13</v>
      </c>
      <c r="H2432" t="s">
        <v>14</v>
      </c>
      <c r="I2432" t="s">
        <v>4472</v>
      </c>
    </row>
    <row r="2433" spans="1:9" x14ac:dyDescent="0.25">
      <c r="A2433">
        <v>7</v>
      </c>
      <c r="B2433" t="s">
        <v>41</v>
      </c>
      <c r="C2433" t="s">
        <v>1996</v>
      </c>
      <c r="D2433" t="s">
        <v>7932</v>
      </c>
      <c r="E2433">
        <v>28404</v>
      </c>
      <c r="F2433" t="s">
        <v>20</v>
      </c>
      <c r="G2433" t="s">
        <v>13</v>
      </c>
      <c r="H2433" t="s">
        <v>14</v>
      </c>
      <c r="I2433" t="s">
        <v>7933</v>
      </c>
    </row>
    <row r="2434" spans="1:9" x14ac:dyDescent="0.25">
      <c r="A2434">
        <v>11</v>
      </c>
      <c r="B2434" t="s">
        <v>22</v>
      </c>
      <c r="C2434" t="s">
        <v>1764</v>
      </c>
      <c r="D2434" t="s">
        <v>7934</v>
      </c>
      <c r="E2434">
        <v>35088</v>
      </c>
      <c r="F2434" t="s">
        <v>20</v>
      </c>
      <c r="G2434" t="s">
        <v>13</v>
      </c>
      <c r="H2434" t="s">
        <v>14</v>
      </c>
      <c r="I2434" t="s">
        <v>4192</v>
      </c>
    </row>
    <row r="2435" spans="1:9" x14ac:dyDescent="0.25">
      <c r="A2435">
        <v>11</v>
      </c>
      <c r="B2435" t="s">
        <v>22</v>
      </c>
      <c r="C2435" t="s">
        <v>1764</v>
      </c>
      <c r="D2435" t="s">
        <v>7935</v>
      </c>
      <c r="E2435">
        <v>32393</v>
      </c>
      <c r="F2435" t="s">
        <v>20</v>
      </c>
      <c r="G2435" t="s">
        <v>13</v>
      </c>
      <c r="H2435" t="s">
        <v>14</v>
      </c>
      <c r="I2435" t="s">
        <v>4161</v>
      </c>
    </row>
    <row r="2436" spans="1:9" x14ac:dyDescent="0.25">
      <c r="A2436">
        <v>11</v>
      </c>
      <c r="B2436" t="s">
        <v>22</v>
      </c>
      <c r="C2436" t="s">
        <v>23</v>
      </c>
      <c r="D2436" t="s">
        <v>7936</v>
      </c>
      <c r="E2436">
        <v>33037</v>
      </c>
      <c r="F2436" t="s">
        <v>20</v>
      </c>
      <c r="G2436" t="s">
        <v>13</v>
      </c>
      <c r="H2436" t="s">
        <v>14</v>
      </c>
      <c r="I2436" t="s">
        <v>7937</v>
      </c>
    </row>
    <row r="2437" spans="1:9" x14ac:dyDescent="0.25">
      <c r="A2437">
        <v>13</v>
      </c>
      <c r="B2437" t="s">
        <v>45</v>
      </c>
      <c r="C2437" t="s">
        <v>430</v>
      </c>
      <c r="D2437" t="s">
        <v>7938</v>
      </c>
      <c r="E2437">
        <v>35352</v>
      </c>
      <c r="F2437" t="s">
        <v>20</v>
      </c>
      <c r="G2437" t="s">
        <v>13</v>
      </c>
      <c r="H2437" t="s">
        <v>14</v>
      </c>
      <c r="I2437" t="s">
        <v>7939</v>
      </c>
    </row>
    <row r="2438" spans="1:9" x14ac:dyDescent="0.25">
      <c r="A2438">
        <v>13</v>
      </c>
      <c r="B2438" t="s">
        <v>45</v>
      </c>
      <c r="C2438" t="s">
        <v>4061</v>
      </c>
      <c r="D2438" t="s">
        <v>7940</v>
      </c>
      <c r="E2438">
        <v>35397</v>
      </c>
      <c r="F2438" t="s">
        <v>51</v>
      </c>
      <c r="G2438" t="s">
        <v>13</v>
      </c>
      <c r="H2438" t="s">
        <v>14</v>
      </c>
      <c r="I2438" t="s">
        <v>4456</v>
      </c>
    </row>
    <row r="2439" spans="1:9" x14ac:dyDescent="0.25">
      <c r="A2439">
        <v>2</v>
      </c>
      <c r="B2439" t="s">
        <v>113</v>
      </c>
      <c r="C2439" t="s">
        <v>3152</v>
      </c>
      <c r="D2439" t="s">
        <v>7941</v>
      </c>
      <c r="E2439">
        <v>35459</v>
      </c>
      <c r="F2439" t="s">
        <v>2734</v>
      </c>
      <c r="G2439" t="s">
        <v>13</v>
      </c>
      <c r="H2439" t="s">
        <v>14</v>
      </c>
      <c r="I2439" t="s">
        <v>4362</v>
      </c>
    </row>
    <row r="2440" spans="1:9" x14ac:dyDescent="0.25">
      <c r="A2440">
        <v>11</v>
      </c>
      <c r="B2440" t="s">
        <v>22</v>
      </c>
      <c r="C2440" t="s">
        <v>30</v>
      </c>
      <c r="D2440" t="s">
        <v>7942</v>
      </c>
      <c r="E2440">
        <v>31855</v>
      </c>
      <c r="F2440" t="s">
        <v>32</v>
      </c>
      <c r="G2440" t="s">
        <v>13</v>
      </c>
      <c r="H2440" t="s">
        <v>14</v>
      </c>
      <c r="I2440" t="s">
        <v>7943</v>
      </c>
    </row>
    <row r="2441" spans="1:9" x14ac:dyDescent="0.25">
      <c r="A2441">
        <v>4</v>
      </c>
      <c r="B2441" t="s">
        <v>88</v>
      </c>
      <c r="C2441" t="s">
        <v>2854</v>
      </c>
      <c r="D2441" t="s">
        <v>7944</v>
      </c>
      <c r="E2441">
        <v>33947</v>
      </c>
      <c r="F2441" t="s">
        <v>20</v>
      </c>
      <c r="G2441" t="s">
        <v>13</v>
      </c>
      <c r="H2441" t="s">
        <v>14</v>
      </c>
      <c r="I2441" t="s">
        <v>7945</v>
      </c>
    </row>
    <row r="2442" spans="1:9" x14ac:dyDescent="0.25">
      <c r="A2442">
        <v>11</v>
      </c>
      <c r="B2442" t="s">
        <v>22</v>
      </c>
      <c r="C2442" t="s">
        <v>1764</v>
      </c>
      <c r="D2442" t="s">
        <v>7946</v>
      </c>
      <c r="E2442">
        <v>32719</v>
      </c>
      <c r="F2442" t="s">
        <v>20</v>
      </c>
      <c r="G2442" t="s">
        <v>13</v>
      </c>
      <c r="H2442" t="s">
        <v>14</v>
      </c>
      <c r="I2442" t="s">
        <v>7947</v>
      </c>
    </row>
    <row r="2443" spans="1:9" x14ac:dyDescent="0.25">
      <c r="A2443">
        <v>11</v>
      </c>
      <c r="B2443" t="s">
        <v>22</v>
      </c>
      <c r="C2443" t="s">
        <v>1764</v>
      </c>
      <c r="D2443" t="s">
        <v>7948</v>
      </c>
      <c r="E2443">
        <v>31033</v>
      </c>
      <c r="F2443" t="s">
        <v>20</v>
      </c>
      <c r="G2443" t="s">
        <v>13</v>
      </c>
      <c r="H2443" t="s">
        <v>14</v>
      </c>
      <c r="I2443" t="s">
        <v>4161</v>
      </c>
    </row>
    <row r="2444" spans="1:9" x14ac:dyDescent="0.25">
      <c r="A2444">
        <v>11</v>
      </c>
      <c r="B2444" t="s">
        <v>22</v>
      </c>
      <c r="C2444" t="s">
        <v>30</v>
      </c>
      <c r="D2444" t="s">
        <v>7949</v>
      </c>
      <c r="E2444">
        <v>34192</v>
      </c>
      <c r="F2444" t="s">
        <v>32</v>
      </c>
      <c r="G2444" t="s">
        <v>13</v>
      </c>
      <c r="H2444" t="s">
        <v>14</v>
      </c>
      <c r="I2444" t="s">
        <v>4067</v>
      </c>
    </row>
    <row r="2445" spans="1:9" x14ac:dyDescent="0.25">
      <c r="A2445">
        <v>19</v>
      </c>
      <c r="B2445" t="s">
        <v>60</v>
      </c>
      <c r="C2445" t="s">
        <v>2758</v>
      </c>
      <c r="D2445" t="s">
        <v>7950</v>
      </c>
      <c r="E2445">
        <v>29394</v>
      </c>
      <c r="F2445" t="s">
        <v>2648</v>
      </c>
      <c r="G2445" t="s">
        <v>13</v>
      </c>
      <c r="H2445" t="s">
        <v>14</v>
      </c>
      <c r="I2445" t="s">
        <v>7951</v>
      </c>
    </row>
    <row r="2446" spans="1:9" x14ac:dyDescent="0.25">
      <c r="A2446">
        <v>19</v>
      </c>
      <c r="B2446" t="s">
        <v>60</v>
      </c>
      <c r="C2446" t="s">
        <v>4315</v>
      </c>
      <c r="D2446" t="s">
        <v>7952</v>
      </c>
      <c r="E2446">
        <v>30300</v>
      </c>
      <c r="F2446" t="s">
        <v>32</v>
      </c>
      <c r="G2446" t="s">
        <v>13</v>
      </c>
      <c r="H2446" t="s">
        <v>14</v>
      </c>
      <c r="I2446" t="s">
        <v>4067</v>
      </c>
    </row>
    <row r="2447" spans="1:9" x14ac:dyDescent="0.25">
      <c r="A2447">
        <v>11</v>
      </c>
      <c r="B2447" t="s">
        <v>22</v>
      </c>
      <c r="C2447" t="s">
        <v>30</v>
      </c>
      <c r="D2447" t="s">
        <v>7953</v>
      </c>
      <c r="E2447">
        <v>30370</v>
      </c>
      <c r="F2447" t="s">
        <v>32</v>
      </c>
      <c r="G2447" t="s">
        <v>13</v>
      </c>
      <c r="H2447" t="s">
        <v>14</v>
      </c>
      <c r="I2447" t="s">
        <v>7954</v>
      </c>
    </row>
    <row r="2448" spans="1:9" x14ac:dyDescent="0.25">
      <c r="A2448">
        <v>11</v>
      </c>
      <c r="B2448" t="s">
        <v>22</v>
      </c>
      <c r="C2448" t="s">
        <v>1953</v>
      </c>
      <c r="D2448" t="s">
        <v>7955</v>
      </c>
      <c r="E2448">
        <v>33174</v>
      </c>
      <c r="F2448" t="s">
        <v>20</v>
      </c>
      <c r="G2448" t="s">
        <v>13</v>
      </c>
      <c r="H2448" t="s">
        <v>14</v>
      </c>
      <c r="I2448" t="s">
        <v>5943</v>
      </c>
    </row>
    <row r="2449" spans="1:9" x14ac:dyDescent="0.25">
      <c r="A2449">
        <v>11</v>
      </c>
      <c r="B2449" t="s">
        <v>22</v>
      </c>
      <c r="C2449" t="s">
        <v>1953</v>
      </c>
      <c r="D2449" t="s">
        <v>7956</v>
      </c>
      <c r="E2449">
        <v>33383</v>
      </c>
      <c r="F2449" t="s">
        <v>20</v>
      </c>
      <c r="G2449" t="s">
        <v>13</v>
      </c>
      <c r="H2449" t="s">
        <v>14</v>
      </c>
      <c r="I2449" t="s">
        <v>4337</v>
      </c>
    </row>
    <row r="2450" spans="1:9" x14ac:dyDescent="0.25">
      <c r="A2450">
        <v>11</v>
      </c>
      <c r="B2450" t="s">
        <v>22</v>
      </c>
      <c r="C2450" t="s">
        <v>1764</v>
      </c>
      <c r="D2450" t="s">
        <v>7957</v>
      </c>
      <c r="E2450">
        <v>31552</v>
      </c>
      <c r="F2450" t="s">
        <v>20</v>
      </c>
      <c r="G2450" t="s">
        <v>13</v>
      </c>
      <c r="H2450" t="s">
        <v>14</v>
      </c>
      <c r="I2450" t="s">
        <v>7958</v>
      </c>
    </row>
    <row r="2451" spans="1:9" x14ac:dyDescent="0.25">
      <c r="A2451">
        <v>19</v>
      </c>
      <c r="B2451" t="s">
        <v>60</v>
      </c>
      <c r="C2451" t="s">
        <v>4315</v>
      </c>
      <c r="D2451" t="s">
        <v>7959</v>
      </c>
      <c r="E2451">
        <v>32177</v>
      </c>
      <c r="F2451" t="s">
        <v>32</v>
      </c>
      <c r="G2451" t="s">
        <v>13</v>
      </c>
      <c r="H2451" t="s">
        <v>14</v>
      </c>
      <c r="I2451" t="s">
        <v>7960</v>
      </c>
    </row>
    <row r="2452" spans="1:9" x14ac:dyDescent="0.25">
      <c r="A2452">
        <v>7</v>
      </c>
      <c r="B2452" t="s">
        <v>41</v>
      </c>
      <c r="C2452" t="s">
        <v>66</v>
      </c>
      <c r="D2452" t="s">
        <v>7961</v>
      </c>
      <c r="E2452">
        <v>34861</v>
      </c>
      <c r="F2452" t="s">
        <v>32</v>
      </c>
      <c r="G2452" t="s">
        <v>13</v>
      </c>
      <c r="H2452" t="s">
        <v>14</v>
      </c>
      <c r="I2452" t="s">
        <v>7962</v>
      </c>
    </row>
    <row r="2453" spans="1:9" x14ac:dyDescent="0.25">
      <c r="A2453">
        <v>11</v>
      </c>
      <c r="B2453" t="s">
        <v>22</v>
      </c>
      <c r="C2453" t="s">
        <v>23</v>
      </c>
      <c r="D2453" t="s">
        <v>7963</v>
      </c>
      <c r="E2453">
        <v>34227</v>
      </c>
      <c r="F2453" t="s">
        <v>20</v>
      </c>
      <c r="G2453" t="s">
        <v>13</v>
      </c>
      <c r="H2453" t="s">
        <v>14</v>
      </c>
      <c r="I2453" t="s">
        <v>4261</v>
      </c>
    </row>
    <row r="2454" spans="1:9" x14ac:dyDescent="0.25">
      <c r="A2454">
        <v>6</v>
      </c>
      <c r="B2454" t="s">
        <v>24</v>
      </c>
      <c r="C2454" t="s">
        <v>1670</v>
      </c>
      <c r="D2454" t="s">
        <v>7964</v>
      </c>
      <c r="E2454">
        <v>35776</v>
      </c>
      <c r="F2454" t="s">
        <v>20</v>
      </c>
      <c r="G2454" t="s">
        <v>13</v>
      </c>
      <c r="H2454" t="s">
        <v>14</v>
      </c>
      <c r="I2454" t="s">
        <v>7965</v>
      </c>
    </row>
    <row r="2455" spans="1:9" x14ac:dyDescent="0.25">
      <c r="A2455">
        <v>7</v>
      </c>
      <c r="B2455" t="s">
        <v>41</v>
      </c>
      <c r="C2455" t="s">
        <v>416</v>
      </c>
      <c r="D2455" t="s">
        <v>7966</v>
      </c>
      <c r="E2455">
        <v>27398</v>
      </c>
      <c r="F2455" t="s">
        <v>20</v>
      </c>
      <c r="G2455" t="s">
        <v>13</v>
      </c>
      <c r="H2455" t="s">
        <v>14</v>
      </c>
      <c r="I2455" t="s">
        <v>7967</v>
      </c>
    </row>
    <row r="2456" spans="1:9" x14ac:dyDescent="0.25">
      <c r="A2456">
        <v>14</v>
      </c>
      <c r="B2456" t="s">
        <v>16</v>
      </c>
      <c r="C2456" t="s">
        <v>3140</v>
      </c>
      <c r="D2456" t="s">
        <v>3319</v>
      </c>
      <c r="E2456">
        <v>32088</v>
      </c>
      <c r="F2456" t="s">
        <v>2734</v>
      </c>
      <c r="G2456" t="s">
        <v>13</v>
      </c>
      <c r="H2456" t="s">
        <v>14</v>
      </c>
      <c r="I2456" t="s">
        <v>4362</v>
      </c>
    </row>
    <row r="2457" spans="1:9" x14ac:dyDescent="0.25">
      <c r="A2457">
        <v>11</v>
      </c>
      <c r="B2457" t="s">
        <v>22</v>
      </c>
      <c r="C2457" t="s">
        <v>1764</v>
      </c>
      <c r="D2457" t="s">
        <v>7968</v>
      </c>
      <c r="E2457">
        <v>32295</v>
      </c>
      <c r="F2457" t="s">
        <v>20</v>
      </c>
      <c r="G2457" t="s">
        <v>13</v>
      </c>
      <c r="H2457" t="s">
        <v>14</v>
      </c>
      <c r="I2457" t="s">
        <v>4161</v>
      </c>
    </row>
    <row r="2458" spans="1:9" x14ac:dyDescent="0.25">
      <c r="A2458">
        <v>11</v>
      </c>
      <c r="B2458" t="s">
        <v>22</v>
      </c>
      <c r="C2458" t="s">
        <v>1953</v>
      </c>
      <c r="D2458" t="s">
        <v>7969</v>
      </c>
      <c r="E2458">
        <v>34051</v>
      </c>
      <c r="F2458" t="s">
        <v>20</v>
      </c>
      <c r="G2458" t="s">
        <v>13</v>
      </c>
      <c r="H2458" t="s">
        <v>14</v>
      </c>
      <c r="I2458" t="s">
        <v>4554</v>
      </c>
    </row>
    <row r="2459" spans="1:9" x14ac:dyDescent="0.25">
      <c r="A2459">
        <v>17</v>
      </c>
      <c r="B2459" t="s">
        <v>131</v>
      </c>
      <c r="C2459" t="s">
        <v>4690</v>
      </c>
      <c r="D2459" t="s">
        <v>7970</v>
      </c>
      <c r="E2459">
        <v>28749</v>
      </c>
      <c r="F2459" t="s">
        <v>1696</v>
      </c>
      <c r="G2459" t="s">
        <v>13</v>
      </c>
      <c r="H2459" t="s">
        <v>14</v>
      </c>
      <c r="I2459" t="s">
        <v>7971</v>
      </c>
    </row>
    <row r="2460" spans="1:9" x14ac:dyDescent="0.25">
      <c r="A2460">
        <v>17</v>
      </c>
      <c r="B2460" t="s">
        <v>131</v>
      </c>
      <c r="C2460" t="s">
        <v>4690</v>
      </c>
      <c r="D2460" t="s">
        <v>7972</v>
      </c>
      <c r="E2460">
        <v>28743</v>
      </c>
      <c r="F2460" t="s">
        <v>1696</v>
      </c>
      <c r="G2460" t="s">
        <v>13</v>
      </c>
      <c r="H2460" t="s">
        <v>14</v>
      </c>
      <c r="I2460" t="s">
        <v>7973</v>
      </c>
    </row>
    <row r="2461" spans="1:9" x14ac:dyDescent="0.25">
      <c r="A2461">
        <v>3</v>
      </c>
      <c r="B2461" t="s">
        <v>368</v>
      </c>
      <c r="C2461" t="s">
        <v>3741</v>
      </c>
      <c r="D2461" t="s">
        <v>7974</v>
      </c>
      <c r="E2461">
        <v>35341</v>
      </c>
      <c r="F2461" t="s">
        <v>2734</v>
      </c>
      <c r="G2461" t="s">
        <v>13</v>
      </c>
      <c r="H2461" t="s">
        <v>14</v>
      </c>
      <c r="I2461" t="s">
        <v>4362</v>
      </c>
    </row>
    <row r="2462" spans="1:9" x14ac:dyDescent="0.25">
      <c r="A2462">
        <v>1</v>
      </c>
      <c r="B2462" t="s">
        <v>146</v>
      </c>
      <c r="C2462" t="s">
        <v>1848</v>
      </c>
      <c r="D2462" t="s">
        <v>7975</v>
      </c>
      <c r="E2462">
        <v>33489</v>
      </c>
      <c r="F2462" t="s">
        <v>1696</v>
      </c>
      <c r="G2462" t="s">
        <v>13</v>
      </c>
      <c r="H2462" t="s">
        <v>14</v>
      </c>
      <c r="I2462" t="s">
        <v>4319</v>
      </c>
    </row>
    <row r="2463" spans="1:9" x14ac:dyDescent="0.25">
      <c r="A2463">
        <v>19</v>
      </c>
      <c r="B2463" t="s">
        <v>60</v>
      </c>
      <c r="C2463" t="s">
        <v>4402</v>
      </c>
      <c r="D2463" t="s">
        <v>7976</v>
      </c>
      <c r="E2463">
        <v>35630</v>
      </c>
      <c r="F2463" t="s">
        <v>2648</v>
      </c>
      <c r="G2463" t="s">
        <v>13</v>
      </c>
      <c r="H2463" t="s">
        <v>14</v>
      </c>
      <c r="I2463" t="s">
        <v>4073</v>
      </c>
    </row>
    <row r="2464" spans="1:9" x14ac:dyDescent="0.25">
      <c r="A2464">
        <v>11</v>
      </c>
      <c r="B2464" t="s">
        <v>22</v>
      </c>
      <c r="C2464" t="s">
        <v>1764</v>
      </c>
      <c r="D2464" t="s">
        <v>7977</v>
      </c>
      <c r="E2464">
        <v>35746</v>
      </c>
      <c r="F2464" t="s">
        <v>20</v>
      </c>
      <c r="G2464" t="s">
        <v>13</v>
      </c>
      <c r="H2464" t="s">
        <v>14</v>
      </c>
      <c r="I2464" t="s">
        <v>4192</v>
      </c>
    </row>
    <row r="2465" spans="1:9" x14ac:dyDescent="0.25">
      <c r="A2465">
        <v>11</v>
      </c>
      <c r="B2465" t="s">
        <v>22</v>
      </c>
      <c r="C2465" t="s">
        <v>1953</v>
      </c>
      <c r="D2465" t="s">
        <v>7978</v>
      </c>
      <c r="E2465">
        <v>33045</v>
      </c>
      <c r="F2465" t="s">
        <v>20</v>
      </c>
      <c r="G2465" t="s">
        <v>13</v>
      </c>
      <c r="H2465" t="s">
        <v>14</v>
      </c>
      <c r="I2465" t="s">
        <v>7979</v>
      </c>
    </row>
    <row r="2466" spans="1:9" x14ac:dyDescent="0.25">
      <c r="A2466">
        <v>11</v>
      </c>
      <c r="B2466" t="s">
        <v>22</v>
      </c>
      <c r="C2466" t="s">
        <v>1764</v>
      </c>
      <c r="D2466" t="s">
        <v>7980</v>
      </c>
      <c r="E2466">
        <v>35782</v>
      </c>
      <c r="F2466" t="s">
        <v>20</v>
      </c>
      <c r="G2466" t="s">
        <v>13</v>
      </c>
      <c r="H2466" t="s">
        <v>14</v>
      </c>
      <c r="I2466" t="s">
        <v>4364</v>
      </c>
    </row>
    <row r="2467" spans="1:9" x14ac:dyDescent="0.25">
      <c r="A2467">
        <v>11</v>
      </c>
      <c r="B2467" t="s">
        <v>22</v>
      </c>
      <c r="C2467" t="s">
        <v>1764</v>
      </c>
      <c r="D2467" t="s">
        <v>7981</v>
      </c>
      <c r="E2467">
        <v>32597</v>
      </c>
      <c r="F2467" t="s">
        <v>20</v>
      </c>
      <c r="G2467" t="s">
        <v>13</v>
      </c>
      <c r="H2467" t="s">
        <v>14</v>
      </c>
      <c r="I2467" t="s">
        <v>4161</v>
      </c>
    </row>
    <row r="2468" spans="1:9" x14ac:dyDescent="0.25">
      <c r="A2468">
        <v>11</v>
      </c>
      <c r="B2468" t="s">
        <v>22</v>
      </c>
      <c r="C2468" t="s">
        <v>1764</v>
      </c>
      <c r="D2468" t="s">
        <v>7982</v>
      </c>
      <c r="E2468">
        <v>34165</v>
      </c>
      <c r="F2468" t="s">
        <v>20</v>
      </c>
      <c r="G2468" t="s">
        <v>13</v>
      </c>
      <c r="H2468" t="s">
        <v>14</v>
      </c>
      <c r="I2468" t="s">
        <v>7983</v>
      </c>
    </row>
    <row r="2469" spans="1:9" x14ac:dyDescent="0.25">
      <c r="A2469">
        <v>7</v>
      </c>
      <c r="B2469" t="s">
        <v>41</v>
      </c>
      <c r="C2469" t="s">
        <v>42</v>
      </c>
      <c r="D2469" t="s">
        <v>7984</v>
      </c>
      <c r="E2469">
        <v>27441</v>
      </c>
      <c r="F2469" t="s">
        <v>20</v>
      </c>
      <c r="G2469" t="s">
        <v>13</v>
      </c>
      <c r="H2469" t="s">
        <v>14</v>
      </c>
      <c r="I2469" t="s">
        <v>7985</v>
      </c>
    </row>
    <row r="2470" spans="1:9" x14ac:dyDescent="0.25">
      <c r="A2470">
        <v>11</v>
      </c>
      <c r="B2470" t="s">
        <v>22</v>
      </c>
      <c r="C2470" t="s">
        <v>23</v>
      </c>
      <c r="D2470" t="s">
        <v>7986</v>
      </c>
      <c r="E2470">
        <v>29895</v>
      </c>
      <c r="F2470" t="s">
        <v>20</v>
      </c>
      <c r="G2470" t="s">
        <v>13</v>
      </c>
      <c r="H2470" t="s">
        <v>14</v>
      </c>
      <c r="I2470" t="s">
        <v>7987</v>
      </c>
    </row>
    <row r="2471" spans="1:9" x14ac:dyDescent="0.25">
      <c r="A2471">
        <v>11</v>
      </c>
      <c r="B2471" t="s">
        <v>22</v>
      </c>
      <c r="C2471" t="s">
        <v>1953</v>
      </c>
      <c r="D2471" t="s">
        <v>7988</v>
      </c>
      <c r="E2471">
        <v>35455</v>
      </c>
      <c r="F2471" t="s">
        <v>20</v>
      </c>
      <c r="G2471" t="s">
        <v>13</v>
      </c>
      <c r="H2471" t="s">
        <v>14</v>
      </c>
      <c r="I2471" t="s">
        <v>7989</v>
      </c>
    </row>
    <row r="2472" spans="1:9" x14ac:dyDescent="0.25">
      <c r="A2472">
        <v>11</v>
      </c>
      <c r="B2472" t="s">
        <v>22</v>
      </c>
      <c r="C2472" t="s">
        <v>1953</v>
      </c>
      <c r="D2472" t="s">
        <v>7990</v>
      </c>
      <c r="E2472">
        <v>31002</v>
      </c>
      <c r="F2472" t="s">
        <v>20</v>
      </c>
      <c r="G2472" t="s">
        <v>13</v>
      </c>
      <c r="H2472" t="s">
        <v>14</v>
      </c>
      <c r="I2472" t="s">
        <v>4219</v>
      </c>
    </row>
    <row r="2473" spans="1:9" x14ac:dyDescent="0.25">
      <c r="A2473">
        <v>6</v>
      </c>
      <c r="B2473" t="s">
        <v>24</v>
      </c>
      <c r="C2473" t="s">
        <v>4701</v>
      </c>
      <c r="D2473" t="s">
        <v>7991</v>
      </c>
      <c r="E2473">
        <v>33920</v>
      </c>
      <c r="F2473" t="s">
        <v>1696</v>
      </c>
      <c r="G2473" t="s">
        <v>13</v>
      </c>
      <c r="H2473" t="s">
        <v>14</v>
      </c>
      <c r="I2473" t="s">
        <v>7992</v>
      </c>
    </row>
    <row r="2474" spans="1:9" x14ac:dyDescent="0.25">
      <c r="A2474">
        <v>11</v>
      </c>
      <c r="B2474" t="s">
        <v>22</v>
      </c>
      <c r="C2474" t="s">
        <v>1953</v>
      </c>
      <c r="D2474" t="s">
        <v>7993</v>
      </c>
      <c r="E2474">
        <v>29463</v>
      </c>
      <c r="F2474" t="s">
        <v>20</v>
      </c>
      <c r="G2474" t="s">
        <v>13</v>
      </c>
      <c r="H2474" t="s">
        <v>14</v>
      </c>
      <c r="I2474" t="s">
        <v>7994</v>
      </c>
    </row>
    <row r="2475" spans="1:9" x14ac:dyDescent="0.25">
      <c r="A2475">
        <v>11</v>
      </c>
      <c r="B2475" t="s">
        <v>22</v>
      </c>
      <c r="C2475" t="s">
        <v>1764</v>
      </c>
      <c r="D2475" t="s">
        <v>7995</v>
      </c>
      <c r="E2475">
        <v>31827</v>
      </c>
      <c r="F2475" t="s">
        <v>20</v>
      </c>
      <c r="G2475" t="s">
        <v>13</v>
      </c>
      <c r="H2475" t="s">
        <v>14</v>
      </c>
      <c r="I2475" t="s">
        <v>7996</v>
      </c>
    </row>
    <row r="2476" spans="1:9" x14ac:dyDescent="0.25">
      <c r="A2476">
        <v>7</v>
      </c>
      <c r="B2476" t="s">
        <v>41</v>
      </c>
      <c r="C2476" t="s">
        <v>42</v>
      </c>
      <c r="D2476" t="s">
        <v>7997</v>
      </c>
      <c r="E2476">
        <v>27437</v>
      </c>
      <c r="F2476" t="s">
        <v>20</v>
      </c>
      <c r="G2476" t="s">
        <v>13</v>
      </c>
      <c r="H2476" t="s">
        <v>14</v>
      </c>
      <c r="I2476" t="s">
        <v>7998</v>
      </c>
    </row>
    <row r="2477" spans="1:9" x14ac:dyDescent="0.25">
      <c r="A2477">
        <v>11</v>
      </c>
      <c r="B2477" t="s">
        <v>22</v>
      </c>
      <c r="C2477" t="s">
        <v>1953</v>
      </c>
      <c r="D2477" t="s">
        <v>7999</v>
      </c>
      <c r="E2477">
        <v>30991</v>
      </c>
      <c r="F2477" t="s">
        <v>20</v>
      </c>
      <c r="G2477" t="s">
        <v>13</v>
      </c>
      <c r="H2477" t="s">
        <v>14</v>
      </c>
      <c r="I2477" t="s">
        <v>4227</v>
      </c>
    </row>
    <row r="2478" spans="1:9" x14ac:dyDescent="0.25">
      <c r="A2478">
        <v>7</v>
      </c>
      <c r="B2478" t="s">
        <v>41</v>
      </c>
      <c r="C2478" t="s">
        <v>1996</v>
      </c>
      <c r="D2478" t="s">
        <v>8000</v>
      </c>
      <c r="E2478">
        <v>32658</v>
      </c>
      <c r="F2478" t="s">
        <v>20</v>
      </c>
      <c r="G2478" t="s">
        <v>13</v>
      </c>
      <c r="H2478" t="s">
        <v>14</v>
      </c>
      <c r="I2478" t="s">
        <v>4227</v>
      </c>
    </row>
    <row r="2479" spans="1:9" x14ac:dyDescent="0.25">
      <c r="A2479">
        <v>1</v>
      </c>
      <c r="B2479" t="s">
        <v>146</v>
      </c>
      <c r="C2479" t="s">
        <v>2931</v>
      </c>
      <c r="D2479" t="s">
        <v>8001</v>
      </c>
      <c r="E2479">
        <v>28923</v>
      </c>
      <c r="F2479" t="s">
        <v>20</v>
      </c>
      <c r="G2479" t="s">
        <v>13</v>
      </c>
      <c r="H2479" t="s">
        <v>14</v>
      </c>
      <c r="I2479" t="s">
        <v>8002</v>
      </c>
    </row>
    <row r="2480" spans="1:9" x14ac:dyDescent="0.25">
      <c r="A2480">
        <v>19</v>
      </c>
      <c r="B2480" t="s">
        <v>60</v>
      </c>
      <c r="C2480" t="s">
        <v>2758</v>
      </c>
      <c r="D2480" t="s">
        <v>8003</v>
      </c>
      <c r="E2480">
        <v>28816</v>
      </c>
      <c r="F2480" t="s">
        <v>2648</v>
      </c>
      <c r="G2480" t="s">
        <v>13</v>
      </c>
      <c r="H2480" t="s">
        <v>14</v>
      </c>
      <c r="I2480" t="s">
        <v>4073</v>
      </c>
    </row>
    <row r="2481" spans="1:9" x14ac:dyDescent="0.25">
      <c r="A2481">
        <v>7</v>
      </c>
      <c r="B2481" t="s">
        <v>41</v>
      </c>
      <c r="C2481" t="s">
        <v>1694</v>
      </c>
      <c r="D2481" t="s">
        <v>8004</v>
      </c>
      <c r="E2481">
        <v>36080</v>
      </c>
      <c r="F2481" t="s">
        <v>1696</v>
      </c>
      <c r="G2481" t="s">
        <v>13</v>
      </c>
      <c r="H2481" t="s">
        <v>14</v>
      </c>
      <c r="I2481" t="s">
        <v>8005</v>
      </c>
    </row>
    <row r="2482" spans="1:9" x14ac:dyDescent="0.25">
      <c r="A2482">
        <v>11</v>
      </c>
      <c r="B2482" t="s">
        <v>22</v>
      </c>
      <c r="C2482" t="s">
        <v>30</v>
      </c>
      <c r="D2482" t="s">
        <v>8006</v>
      </c>
      <c r="E2482">
        <v>31700</v>
      </c>
      <c r="F2482" t="s">
        <v>32</v>
      </c>
      <c r="G2482" t="s">
        <v>13</v>
      </c>
      <c r="H2482" t="s">
        <v>14</v>
      </c>
      <c r="I2482" t="s">
        <v>8007</v>
      </c>
    </row>
    <row r="2483" spans="1:9" x14ac:dyDescent="0.25">
      <c r="A2483">
        <v>11</v>
      </c>
      <c r="B2483" t="s">
        <v>22</v>
      </c>
      <c r="C2483" t="s">
        <v>30</v>
      </c>
      <c r="D2483" t="s">
        <v>8008</v>
      </c>
      <c r="E2483">
        <v>32394</v>
      </c>
      <c r="F2483" t="s">
        <v>32</v>
      </c>
      <c r="G2483" t="s">
        <v>13</v>
      </c>
      <c r="H2483" t="s">
        <v>14</v>
      </c>
      <c r="I2483" t="s">
        <v>4067</v>
      </c>
    </row>
    <row r="2484" spans="1:9" x14ac:dyDescent="0.25">
      <c r="A2484">
        <v>2</v>
      </c>
      <c r="B2484" t="s">
        <v>113</v>
      </c>
      <c r="C2484" t="s">
        <v>2320</v>
      </c>
      <c r="D2484" t="s">
        <v>8009</v>
      </c>
      <c r="E2484">
        <v>35855</v>
      </c>
      <c r="F2484" t="s">
        <v>51</v>
      </c>
      <c r="G2484" t="s">
        <v>13</v>
      </c>
      <c r="H2484" t="s">
        <v>14</v>
      </c>
      <c r="I2484" t="s">
        <v>8010</v>
      </c>
    </row>
    <row r="2485" spans="1:9" x14ac:dyDescent="0.25">
      <c r="A2485">
        <v>14</v>
      </c>
      <c r="B2485" t="s">
        <v>16</v>
      </c>
      <c r="C2485" t="s">
        <v>3140</v>
      </c>
      <c r="D2485" t="s">
        <v>3329</v>
      </c>
      <c r="E2485">
        <v>32061</v>
      </c>
      <c r="F2485" t="s">
        <v>2734</v>
      </c>
      <c r="G2485" t="s">
        <v>13</v>
      </c>
      <c r="H2485" t="s">
        <v>14</v>
      </c>
      <c r="I2485" t="s">
        <v>4362</v>
      </c>
    </row>
    <row r="2486" spans="1:9" x14ac:dyDescent="0.25">
      <c r="A2486">
        <v>11</v>
      </c>
      <c r="B2486" t="s">
        <v>22</v>
      </c>
      <c r="C2486" t="s">
        <v>23</v>
      </c>
      <c r="D2486" t="s">
        <v>8011</v>
      </c>
      <c r="E2486">
        <v>34415</v>
      </c>
      <c r="F2486" t="s">
        <v>20</v>
      </c>
      <c r="G2486" t="s">
        <v>13</v>
      </c>
      <c r="H2486" t="s">
        <v>14</v>
      </c>
      <c r="I2486" t="s">
        <v>8012</v>
      </c>
    </row>
    <row r="2487" spans="1:9" x14ac:dyDescent="0.25">
      <c r="A2487">
        <v>11</v>
      </c>
      <c r="B2487" t="s">
        <v>22</v>
      </c>
      <c r="C2487" t="s">
        <v>1953</v>
      </c>
      <c r="D2487" t="s">
        <v>8013</v>
      </c>
      <c r="E2487">
        <v>33163</v>
      </c>
      <c r="F2487" t="s">
        <v>20</v>
      </c>
      <c r="G2487" t="s">
        <v>13</v>
      </c>
      <c r="H2487" t="s">
        <v>14</v>
      </c>
      <c r="I2487" t="s">
        <v>8014</v>
      </c>
    </row>
    <row r="2488" spans="1:9" x14ac:dyDescent="0.25">
      <c r="A2488">
        <v>5</v>
      </c>
      <c r="B2488" t="s">
        <v>35</v>
      </c>
      <c r="C2488" t="s">
        <v>2774</v>
      </c>
      <c r="D2488" t="s">
        <v>8015</v>
      </c>
      <c r="E2488">
        <v>33131</v>
      </c>
      <c r="F2488" t="s">
        <v>20</v>
      </c>
      <c r="G2488" t="s">
        <v>13</v>
      </c>
      <c r="H2488" t="s">
        <v>14</v>
      </c>
      <c r="I2488" t="s">
        <v>4952</v>
      </c>
    </row>
    <row r="2489" spans="1:9" x14ac:dyDescent="0.25">
      <c r="A2489">
        <v>7</v>
      </c>
      <c r="B2489" t="s">
        <v>41</v>
      </c>
      <c r="C2489" t="s">
        <v>1996</v>
      </c>
      <c r="D2489" t="s">
        <v>8016</v>
      </c>
      <c r="E2489">
        <v>27940</v>
      </c>
      <c r="F2489" t="s">
        <v>20</v>
      </c>
      <c r="G2489" t="s">
        <v>13</v>
      </c>
      <c r="H2489" t="s">
        <v>14</v>
      </c>
      <c r="I2489" t="s">
        <v>8017</v>
      </c>
    </row>
    <row r="2490" spans="1:9" x14ac:dyDescent="0.25">
      <c r="A2490">
        <v>11</v>
      </c>
      <c r="B2490" t="s">
        <v>22</v>
      </c>
      <c r="C2490" t="s">
        <v>1764</v>
      </c>
      <c r="D2490" t="s">
        <v>8018</v>
      </c>
      <c r="E2490">
        <v>32673</v>
      </c>
      <c r="F2490" t="s">
        <v>20</v>
      </c>
      <c r="G2490" t="s">
        <v>13</v>
      </c>
      <c r="H2490" t="s">
        <v>14</v>
      </c>
      <c r="I2490" t="s">
        <v>8019</v>
      </c>
    </row>
    <row r="2491" spans="1:9" x14ac:dyDescent="0.25">
      <c r="A2491">
        <v>11</v>
      </c>
      <c r="B2491" t="s">
        <v>22</v>
      </c>
      <c r="C2491" t="s">
        <v>1953</v>
      </c>
      <c r="D2491" t="s">
        <v>8020</v>
      </c>
      <c r="E2491">
        <v>33178</v>
      </c>
      <c r="F2491" t="s">
        <v>20</v>
      </c>
      <c r="G2491" t="s">
        <v>13</v>
      </c>
      <c r="H2491" t="s">
        <v>14</v>
      </c>
      <c r="I2491" t="s">
        <v>4227</v>
      </c>
    </row>
    <row r="2492" spans="1:9" x14ac:dyDescent="0.25">
      <c r="A2492">
        <v>19</v>
      </c>
      <c r="B2492" t="s">
        <v>60</v>
      </c>
      <c r="C2492" t="s">
        <v>23</v>
      </c>
      <c r="D2492" t="s">
        <v>8021</v>
      </c>
      <c r="E2492">
        <v>27874</v>
      </c>
      <c r="F2492" t="s">
        <v>20</v>
      </c>
      <c r="G2492" t="s">
        <v>13</v>
      </c>
      <c r="H2492" t="s">
        <v>14</v>
      </c>
      <c r="I2492" t="s">
        <v>8022</v>
      </c>
    </row>
    <row r="2493" spans="1:9" x14ac:dyDescent="0.25">
      <c r="A2493">
        <v>17</v>
      </c>
      <c r="B2493" t="s">
        <v>131</v>
      </c>
      <c r="C2493" t="s">
        <v>1734</v>
      </c>
      <c r="D2493" t="s">
        <v>8023</v>
      </c>
      <c r="E2493">
        <v>28195</v>
      </c>
      <c r="F2493" t="s">
        <v>20</v>
      </c>
      <c r="G2493" t="s">
        <v>13</v>
      </c>
      <c r="H2493" t="s">
        <v>14</v>
      </c>
      <c r="I2493" t="s">
        <v>4219</v>
      </c>
    </row>
    <row r="2494" spans="1:9" x14ac:dyDescent="0.25">
      <c r="A2494">
        <v>11</v>
      </c>
      <c r="B2494" t="s">
        <v>22</v>
      </c>
      <c r="C2494" t="s">
        <v>1764</v>
      </c>
      <c r="D2494" t="s">
        <v>8024</v>
      </c>
      <c r="E2494">
        <v>32281</v>
      </c>
      <c r="F2494" t="s">
        <v>20</v>
      </c>
      <c r="G2494" t="s">
        <v>13</v>
      </c>
      <c r="H2494" t="s">
        <v>14</v>
      </c>
      <c r="I2494" t="s">
        <v>4161</v>
      </c>
    </row>
    <row r="2495" spans="1:9" x14ac:dyDescent="0.25">
      <c r="A2495">
        <v>7</v>
      </c>
      <c r="B2495" t="s">
        <v>41</v>
      </c>
      <c r="C2495" t="s">
        <v>1996</v>
      </c>
      <c r="D2495" t="s">
        <v>8025</v>
      </c>
      <c r="E2495">
        <v>28148</v>
      </c>
      <c r="F2495" t="s">
        <v>20</v>
      </c>
      <c r="G2495" t="s">
        <v>13</v>
      </c>
      <c r="H2495" t="s">
        <v>14</v>
      </c>
      <c r="I2495" t="s">
        <v>8026</v>
      </c>
    </row>
    <row r="2496" spans="1:9" x14ac:dyDescent="0.25">
      <c r="A2496">
        <v>7</v>
      </c>
      <c r="B2496" t="s">
        <v>41</v>
      </c>
      <c r="C2496" t="s">
        <v>42</v>
      </c>
      <c r="D2496" t="s">
        <v>8027</v>
      </c>
      <c r="E2496">
        <v>27443</v>
      </c>
      <c r="F2496" t="s">
        <v>20</v>
      </c>
      <c r="G2496" t="s">
        <v>13</v>
      </c>
      <c r="H2496" t="s">
        <v>14</v>
      </c>
      <c r="I2496" t="s">
        <v>4952</v>
      </c>
    </row>
    <row r="2497" spans="1:9" x14ac:dyDescent="0.25">
      <c r="A2497">
        <v>11</v>
      </c>
      <c r="B2497" t="s">
        <v>22</v>
      </c>
      <c r="C2497" t="s">
        <v>1764</v>
      </c>
      <c r="D2497" t="s">
        <v>8028</v>
      </c>
      <c r="E2497">
        <v>32002</v>
      </c>
      <c r="F2497" t="s">
        <v>20</v>
      </c>
      <c r="G2497" t="s">
        <v>13</v>
      </c>
      <c r="H2497" t="s">
        <v>14</v>
      </c>
      <c r="I2497" t="s">
        <v>4161</v>
      </c>
    </row>
    <row r="2498" spans="1:9" x14ac:dyDescent="0.25">
      <c r="A2498">
        <v>5</v>
      </c>
      <c r="B2498" t="s">
        <v>35</v>
      </c>
      <c r="C2498" t="s">
        <v>2774</v>
      </c>
      <c r="D2498" t="s">
        <v>8029</v>
      </c>
      <c r="E2498">
        <v>29665</v>
      </c>
      <c r="F2498" t="s">
        <v>20</v>
      </c>
      <c r="G2498" t="s">
        <v>13</v>
      </c>
      <c r="H2498" t="s">
        <v>14</v>
      </c>
      <c r="I2498" t="s">
        <v>8030</v>
      </c>
    </row>
    <row r="2499" spans="1:9" x14ac:dyDescent="0.25">
      <c r="A2499">
        <v>11</v>
      </c>
      <c r="B2499" t="s">
        <v>22</v>
      </c>
      <c r="C2499" t="s">
        <v>23</v>
      </c>
      <c r="D2499" t="s">
        <v>8031</v>
      </c>
      <c r="E2499">
        <v>29214</v>
      </c>
      <c r="F2499" t="s">
        <v>20</v>
      </c>
      <c r="G2499" t="s">
        <v>13</v>
      </c>
      <c r="H2499" t="s">
        <v>14</v>
      </c>
      <c r="I2499" t="s">
        <v>4053</v>
      </c>
    </row>
    <row r="2500" spans="1:9" x14ac:dyDescent="0.25">
      <c r="A2500">
        <v>19</v>
      </c>
      <c r="B2500" t="s">
        <v>60</v>
      </c>
      <c r="C2500" t="s">
        <v>4315</v>
      </c>
      <c r="D2500" t="s">
        <v>8032</v>
      </c>
      <c r="E2500">
        <v>31470</v>
      </c>
      <c r="F2500" t="s">
        <v>32</v>
      </c>
      <c r="G2500" t="s">
        <v>13</v>
      </c>
      <c r="H2500" t="s">
        <v>14</v>
      </c>
      <c r="I2500" t="s">
        <v>8033</v>
      </c>
    </row>
    <row r="2501" spans="1:9" x14ac:dyDescent="0.25">
      <c r="A2501">
        <v>7</v>
      </c>
      <c r="B2501" t="s">
        <v>41</v>
      </c>
      <c r="C2501" t="s">
        <v>416</v>
      </c>
      <c r="D2501" t="s">
        <v>8034</v>
      </c>
      <c r="E2501">
        <v>27905</v>
      </c>
      <c r="F2501" t="s">
        <v>20</v>
      </c>
      <c r="G2501" t="s">
        <v>13</v>
      </c>
      <c r="H2501" t="s">
        <v>14</v>
      </c>
      <c r="I2501" t="s">
        <v>8035</v>
      </c>
    </row>
    <row r="2502" spans="1:9" x14ac:dyDescent="0.25">
      <c r="A2502">
        <v>11</v>
      </c>
      <c r="B2502" t="s">
        <v>22</v>
      </c>
      <c r="C2502" t="s">
        <v>1953</v>
      </c>
      <c r="D2502" t="s">
        <v>8036</v>
      </c>
      <c r="E2502">
        <v>30520</v>
      </c>
      <c r="F2502" t="s">
        <v>20</v>
      </c>
      <c r="G2502" t="s">
        <v>13</v>
      </c>
      <c r="H2502" t="s">
        <v>14</v>
      </c>
      <c r="I2502" t="s">
        <v>4186</v>
      </c>
    </row>
    <row r="2503" spans="1:9" x14ac:dyDescent="0.25">
      <c r="A2503">
        <v>11</v>
      </c>
      <c r="B2503" t="s">
        <v>22</v>
      </c>
      <c r="C2503" t="s">
        <v>1764</v>
      </c>
      <c r="D2503" t="s">
        <v>8037</v>
      </c>
      <c r="E2503">
        <v>31226</v>
      </c>
      <c r="F2503" t="s">
        <v>20</v>
      </c>
      <c r="G2503" t="s">
        <v>13</v>
      </c>
      <c r="H2503" t="s">
        <v>14</v>
      </c>
      <c r="I2503" t="s">
        <v>5113</v>
      </c>
    </row>
    <row r="2504" spans="1:9" x14ac:dyDescent="0.25">
      <c r="A2504">
        <v>11</v>
      </c>
      <c r="B2504" t="s">
        <v>22</v>
      </c>
      <c r="C2504" t="s">
        <v>1764</v>
      </c>
      <c r="D2504" t="s">
        <v>8038</v>
      </c>
      <c r="E2504">
        <v>31211</v>
      </c>
      <c r="F2504" t="s">
        <v>20</v>
      </c>
      <c r="G2504" t="s">
        <v>13</v>
      </c>
      <c r="H2504" t="s">
        <v>14</v>
      </c>
      <c r="I2504" t="s">
        <v>5113</v>
      </c>
    </row>
    <row r="2505" spans="1:9" x14ac:dyDescent="0.25">
      <c r="A2505">
        <v>11</v>
      </c>
      <c r="B2505" t="s">
        <v>22</v>
      </c>
      <c r="C2505" t="s">
        <v>1764</v>
      </c>
      <c r="D2505" t="s">
        <v>8039</v>
      </c>
      <c r="E2505">
        <v>30661</v>
      </c>
      <c r="F2505" t="s">
        <v>20</v>
      </c>
      <c r="G2505" t="s">
        <v>13</v>
      </c>
      <c r="H2505" t="s">
        <v>14</v>
      </c>
      <c r="I2505" t="s">
        <v>4161</v>
      </c>
    </row>
    <row r="2506" spans="1:9" x14ac:dyDescent="0.25">
      <c r="A2506">
        <v>11</v>
      </c>
      <c r="B2506" t="s">
        <v>22</v>
      </c>
      <c r="C2506" t="s">
        <v>1764</v>
      </c>
      <c r="D2506" t="s">
        <v>8040</v>
      </c>
      <c r="E2506">
        <v>31012</v>
      </c>
      <c r="F2506" t="s">
        <v>20</v>
      </c>
      <c r="G2506" t="s">
        <v>13</v>
      </c>
      <c r="H2506" t="s">
        <v>14</v>
      </c>
      <c r="I2506" t="s">
        <v>4161</v>
      </c>
    </row>
    <row r="2507" spans="1:9" x14ac:dyDescent="0.25">
      <c r="A2507">
        <v>9</v>
      </c>
      <c r="B2507" t="s">
        <v>69</v>
      </c>
      <c r="C2507" t="s">
        <v>2145</v>
      </c>
      <c r="D2507" t="s">
        <v>8041</v>
      </c>
      <c r="E2507">
        <v>31980</v>
      </c>
      <c r="F2507" t="s">
        <v>20</v>
      </c>
      <c r="G2507" t="s">
        <v>13</v>
      </c>
      <c r="H2507" t="s">
        <v>14</v>
      </c>
      <c r="I2507" t="s">
        <v>8042</v>
      </c>
    </row>
    <row r="2508" spans="1:9" x14ac:dyDescent="0.25">
      <c r="A2508">
        <v>11</v>
      </c>
      <c r="B2508" t="s">
        <v>22</v>
      </c>
      <c r="C2508" t="s">
        <v>274</v>
      </c>
      <c r="D2508" t="s">
        <v>8043</v>
      </c>
      <c r="E2508">
        <v>29299</v>
      </c>
      <c r="F2508" t="s">
        <v>20</v>
      </c>
      <c r="G2508" t="s">
        <v>13</v>
      </c>
      <c r="H2508" t="s">
        <v>14</v>
      </c>
      <c r="I2508" t="s">
        <v>8044</v>
      </c>
    </row>
    <row r="2509" spans="1:9" x14ac:dyDescent="0.25">
      <c r="A2509">
        <v>9</v>
      </c>
      <c r="B2509" t="s">
        <v>69</v>
      </c>
      <c r="C2509" t="s">
        <v>1619</v>
      </c>
      <c r="D2509" t="s">
        <v>8045</v>
      </c>
      <c r="E2509">
        <v>33851</v>
      </c>
      <c r="F2509" t="s">
        <v>20</v>
      </c>
      <c r="G2509" t="s">
        <v>13</v>
      </c>
      <c r="H2509" t="s">
        <v>14</v>
      </c>
      <c r="I2509" t="s">
        <v>8046</v>
      </c>
    </row>
    <row r="2510" spans="1:9" x14ac:dyDescent="0.25">
      <c r="A2510">
        <v>11</v>
      </c>
      <c r="B2510" t="s">
        <v>22</v>
      </c>
      <c r="C2510" t="s">
        <v>23</v>
      </c>
      <c r="D2510" t="s">
        <v>8047</v>
      </c>
      <c r="E2510">
        <v>29782</v>
      </c>
      <c r="F2510" t="s">
        <v>20</v>
      </c>
      <c r="G2510" t="s">
        <v>13</v>
      </c>
      <c r="H2510" t="s">
        <v>14</v>
      </c>
      <c r="I2510" t="s">
        <v>8048</v>
      </c>
    </row>
    <row r="2511" spans="1:9" x14ac:dyDescent="0.25">
      <c r="A2511">
        <v>11</v>
      </c>
      <c r="B2511" t="s">
        <v>22</v>
      </c>
      <c r="C2511" t="s">
        <v>30</v>
      </c>
      <c r="D2511" t="s">
        <v>8049</v>
      </c>
      <c r="E2511">
        <v>30351</v>
      </c>
      <c r="F2511" t="s">
        <v>32</v>
      </c>
      <c r="G2511" t="s">
        <v>13</v>
      </c>
      <c r="H2511" t="s">
        <v>14</v>
      </c>
      <c r="I2511" t="s">
        <v>4067</v>
      </c>
    </row>
    <row r="2512" spans="1:9" x14ac:dyDescent="0.25">
      <c r="A2512">
        <v>11</v>
      </c>
      <c r="B2512" t="s">
        <v>22</v>
      </c>
      <c r="C2512" t="s">
        <v>1764</v>
      </c>
      <c r="D2512" t="s">
        <v>8050</v>
      </c>
      <c r="E2512">
        <v>31128</v>
      </c>
      <c r="F2512" t="s">
        <v>20</v>
      </c>
      <c r="G2512" t="s">
        <v>13</v>
      </c>
      <c r="H2512" t="s">
        <v>14</v>
      </c>
      <c r="I2512" t="s">
        <v>5113</v>
      </c>
    </row>
    <row r="2513" spans="1:9" x14ac:dyDescent="0.25">
      <c r="A2513">
        <v>11</v>
      </c>
      <c r="B2513" t="s">
        <v>22</v>
      </c>
      <c r="C2513" t="s">
        <v>1764</v>
      </c>
      <c r="D2513" t="s">
        <v>8051</v>
      </c>
      <c r="E2513">
        <v>31661</v>
      </c>
      <c r="F2513" t="s">
        <v>20</v>
      </c>
      <c r="G2513" t="s">
        <v>13</v>
      </c>
      <c r="H2513" t="s">
        <v>14</v>
      </c>
      <c r="I2513" t="s">
        <v>5097</v>
      </c>
    </row>
    <row r="2514" spans="1:9" x14ac:dyDescent="0.25">
      <c r="A2514">
        <v>11</v>
      </c>
      <c r="B2514" t="s">
        <v>22</v>
      </c>
      <c r="C2514" t="s">
        <v>1764</v>
      </c>
      <c r="D2514" t="s">
        <v>8052</v>
      </c>
      <c r="E2514">
        <v>31840</v>
      </c>
      <c r="F2514" t="s">
        <v>20</v>
      </c>
      <c r="G2514" t="s">
        <v>13</v>
      </c>
      <c r="H2514" t="s">
        <v>14</v>
      </c>
      <c r="I2514" t="s">
        <v>8053</v>
      </c>
    </row>
    <row r="2515" spans="1:9" x14ac:dyDescent="0.25">
      <c r="A2515">
        <v>11</v>
      </c>
      <c r="B2515" t="s">
        <v>22</v>
      </c>
      <c r="C2515" t="s">
        <v>1764</v>
      </c>
      <c r="D2515" t="s">
        <v>8054</v>
      </c>
      <c r="E2515">
        <v>30746</v>
      </c>
      <c r="F2515" t="s">
        <v>20</v>
      </c>
      <c r="G2515" t="s">
        <v>13</v>
      </c>
      <c r="H2515" t="s">
        <v>14</v>
      </c>
      <c r="I2515" t="s">
        <v>4161</v>
      </c>
    </row>
    <row r="2516" spans="1:9" x14ac:dyDescent="0.25">
      <c r="A2516">
        <v>11</v>
      </c>
      <c r="B2516" t="s">
        <v>22</v>
      </c>
      <c r="C2516" t="s">
        <v>1764</v>
      </c>
      <c r="D2516" t="s">
        <v>8055</v>
      </c>
      <c r="E2516">
        <v>32055</v>
      </c>
      <c r="F2516" t="s">
        <v>20</v>
      </c>
      <c r="G2516" t="s">
        <v>13</v>
      </c>
      <c r="H2516" t="s">
        <v>14</v>
      </c>
      <c r="I2516" t="s">
        <v>4161</v>
      </c>
    </row>
    <row r="2517" spans="1:9" x14ac:dyDescent="0.25">
      <c r="A2517">
        <v>11</v>
      </c>
      <c r="B2517" t="s">
        <v>22</v>
      </c>
      <c r="C2517" t="s">
        <v>1764</v>
      </c>
      <c r="D2517" t="s">
        <v>8056</v>
      </c>
      <c r="E2517">
        <v>31580</v>
      </c>
      <c r="F2517" t="s">
        <v>20</v>
      </c>
      <c r="G2517" t="s">
        <v>13</v>
      </c>
      <c r="H2517" t="s">
        <v>14</v>
      </c>
      <c r="I2517" t="s">
        <v>5045</v>
      </c>
    </row>
    <row r="2518" spans="1:9" x14ac:dyDescent="0.25">
      <c r="A2518">
        <v>11</v>
      </c>
      <c r="B2518" t="s">
        <v>22</v>
      </c>
      <c r="C2518" t="s">
        <v>1764</v>
      </c>
      <c r="D2518" t="s">
        <v>8057</v>
      </c>
      <c r="E2518">
        <v>30141</v>
      </c>
      <c r="F2518" t="s">
        <v>20</v>
      </c>
      <c r="G2518" t="s">
        <v>13</v>
      </c>
      <c r="H2518" t="s">
        <v>14</v>
      </c>
      <c r="I2518" t="s">
        <v>4161</v>
      </c>
    </row>
    <row r="2519" spans="1:9" x14ac:dyDescent="0.25">
      <c r="A2519">
        <v>11</v>
      </c>
      <c r="B2519" t="s">
        <v>22</v>
      </c>
      <c r="C2519" t="s">
        <v>1764</v>
      </c>
      <c r="D2519" t="s">
        <v>8058</v>
      </c>
      <c r="E2519">
        <v>31334</v>
      </c>
      <c r="F2519" t="s">
        <v>20</v>
      </c>
      <c r="G2519" t="s">
        <v>13</v>
      </c>
      <c r="H2519" t="s">
        <v>14</v>
      </c>
      <c r="I2519" t="s">
        <v>8059</v>
      </c>
    </row>
    <row r="2520" spans="1:9" x14ac:dyDescent="0.25">
      <c r="A2520">
        <v>11</v>
      </c>
      <c r="B2520" t="s">
        <v>22</v>
      </c>
      <c r="C2520" t="s">
        <v>1764</v>
      </c>
      <c r="D2520" t="s">
        <v>8058</v>
      </c>
      <c r="E2520">
        <v>31907</v>
      </c>
      <c r="F2520" t="s">
        <v>20</v>
      </c>
      <c r="G2520" t="s">
        <v>13</v>
      </c>
      <c r="H2520" t="s">
        <v>14</v>
      </c>
      <c r="I2520" t="s">
        <v>5402</v>
      </c>
    </row>
    <row r="2521" spans="1:9" x14ac:dyDescent="0.25">
      <c r="A2521">
        <v>11</v>
      </c>
      <c r="B2521" t="s">
        <v>22</v>
      </c>
      <c r="C2521" t="s">
        <v>1764</v>
      </c>
      <c r="D2521" t="s">
        <v>8060</v>
      </c>
      <c r="E2521">
        <v>34705</v>
      </c>
      <c r="F2521" t="s">
        <v>20</v>
      </c>
      <c r="G2521" t="s">
        <v>13</v>
      </c>
      <c r="H2521" t="s">
        <v>14</v>
      </c>
      <c r="I2521" t="s">
        <v>6530</v>
      </c>
    </row>
    <row r="2522" spans="1:9" x14ac:dyDescent="0.25">
      <c r="A2522">
        <v>11</v>
      </c>
      <c r="B2522" t="s">
        <v>22</v>
      </c>
      <c r="C2522" t="s">
        <v>1764</v>
      </c>
      <c r="D2522" t="s">
        <v>8058</v>
      </c>
      <c r="E2522">
        <v>35072</v>
      </c>
      <c r="F2522" t="s">
        <v>20</v>
      </c>
      <c r="G2522" t="s">
        <v>13</v>
      </c>
      <c r="H2522" t="s">
        <v>14</v>
      </c>
      <c r="I2522" t="s">
        <v>8061</v>
      </c>
    </row>
    <row r="2523" spans="1:9" x14ac:dyDescent="0.25">
      <c r="A2523">
        <v>11</v>
      </c>
      <c r="B2523" t="s">
        <v>22</v>
      </c>
      <c r="C2523" t="s">
        <v>1764</v>
      </c>
      <c r="D2523" t="s">
        <v>8060</v>
      </c>
      <c r="E2523">
        <v>35446</v>
      </c>
      <c r="F2523" t="s">
        <v>20</v>
      </c>
      <c r="G2523" t="s">
        <v>13</v>
      </c>
      <c r="H2523" t="s">
        <v>14</v>
      </c>
      <c r="I2523" t="s">
        <v>5097</v>
      </c>
    </row>
    <row r="2524" spans="1:9" x14ac:dyDescent="0.25">
      <c r="A2524">
        <v>11</v>
      </c>
      <c r="B2524" t="s">
        <v>22</v>
      </c>
      <c r="C2524" t="s">
        <v>1764</v>
      </c>
      <c r="D2524" t="s">
        <v>8062</v>
      </c>
      <c r="E2524">
        <v>34769</v>
      </c>
      <c r="F2524" t="s">
        <v>20</v>
      </c>
      <c r="G2524" t="s">
        <v>13</v>
      </c>
      <c r="H2524" t="s">
        <v>14</v>
      </c>
      <c r="I2524" t="s">
        <v>8063</v>
      </c>
    </row>
    <row r="2525" spans="1:9" x14ac:dyDescent="0.25">
      <c r="A2525">
        <v>11</v>
      </c>
      <c r="B2525" t="s">
        <v>22</v>
      </c>
      <c r="C2525" t="s">
        <v>1764</v>
      </c>
      <c r="D2525" t="s">
        <v>8064</v>
      </c>
      <c r="E2525">
        <v>29320</v>
      </c>
      <c r="F2525" t="s">
        <v>20</v>
      </c>
      <c r="G2525" t="s">
        <v>13</v>
      </c>
      <c r="H2525" t="s">
        <v>14</v>
      </c>
      <c r="I2525" t="s">
        <v>4952</v>
      </c>
    </row>
    <row r="2526" spans="1:9" x14ac:dyDescent="0.25">
      <c r="A2526">
        <v>11</v>
      </c>
      <c r="B2526" t="s">
        <v>22</v>
      </c>
      <c r="C2526" t="s">
        <v>1953</v>
      </c>
      <c r="D2526" t="s">
        <v>8065</v>
      </c>
      <c r="E2526">
        <v>33224</v>
      </c>
      <c r="F2526" t="s">
        <v>20</v>
      </c>
      <c r="G2526" t="s">
        <v>13</v>
      </c>
      <c r="H2526" t="s">
        <v>14</v>
      </c>
      <c r="I2526" t="s">
        <v>4337</v>
      </c>
    </row>
    <row r="2527" spans="1:9" x14ac:dyDescent="0.25">
      <c r="A2527">
        <v>11</v>
      </c>
      <c r="B2527" t="s">
        <v>22</v>
      </c>
      <c r="C2527" t="s">
        <v>1764</v>
      </c>
      <c r="D2527" t="s">
        <v>8066</v>
      </c>
      <c r="E2527">
        <v>31126</v>
      </c>
      <c r="F2527" t="s">
        <v>20</v>
      </c>
      <c r="G2527" t="s">
        <v>13</v>
      </c>
      <c r="H2527" t="s">
        <v>14</v>
      </c>
      <c r="I2527" t="s">
        <v>8067</v>
      </c>
    </row>
    <row r="2528" spans="1:9" x14ac:dyDescent="0.25">
      <c r="A2528">
        <v>11</v>
      </c>
      <c r="B2528" t="s">
        <v>22</v>
      </c>
      <c r="C2528" t="s">
        <v>1764</v>
      </c>
      <c r="D2528" t="s">
        <v>8068</v>
      </c>
      <c r="E2528">
        <v>31111</v>
      </c>
      <c r="F2528" t="s">
        <v>20</v>
      </c>
      <c r="G2528" t="s">
        <v>13</v>
      </c>
      <c r="H2528" t="s">
        <v>14</v>
      </c>
      <c r="I2528" t="s">
        <v>8069</v>
      </c>
    </row>
    <row r="2529" spans="1:9" x14ac:dyDescent="0.25">
      <c r="A2529">
        <v>11</v>
      </c>
      <c r="B2529" t="s">
        <v>22</v>
      </c>
      <c r="C2529" t="s">
        <v>1764</v>
      </c>
      <c r="D2529" t="s">
        <v>8070</v>
      </c>
      <c r="E2529">
        <v>32628</v>
      </c>
      <c r="F2529" t="s">
        <v>20</v>
      </c>
      <c r="G2529" t="s">
        <v>13</v>
      </c>
      <c r="H2529" t="s">
        <v>14</v>
      </c>
      <c r="I2529" t="s">
        <v>4952</v>
      </c>
    </row>
    <row r="2530" spans="1:9" x14ac:dyDescent="0.25">
      <c r="A2530">
        <v>11</v>
      </c>
      <c r="B2530" t="s">
        <v>22</v>
      </c>
      <c r="C2530" t="s">
        <v>1764</v>
      </c>
      <c r="D2530" t="s">
        <v>8071</v>
      </c>
      <c r="E2530">
        <v>31553</v>
      </c>
      <c r="F2530" t="s">
        <v>20</v>
      </c>
      <c r="G2530" t="s">
        <v>13</v>
      </c>
      <c r="H2530" t="s">
        <v>14</v>
      </c>
      <c r="I2530" t="s">
        <v>5057</v>
      </c>
    </row>
    <row r="2531" spans="1:9" x14ac:dyDescent="0.25">
      <c r="A2531">
        <v>11</v>
      </c>
      <c r="B2531" t="s">
        <v>22</v>
      </c>
      <c r="C2531" t="s">
        <v>1764</v>
      </c>
      <c r="D2531" t="s">
        <v>8072</v>
      </c>
      <c r="E2531">
        <v>31824</v>
      </c>
      <c r="F2531" t="s">
        <v>20</v>
      </c>
      <c r="G2531" t="s">
        <v>13</v>
      </c>
      <c r="H2531" t="s">
        <v>14</v>
      </c>
      <c r="I2531" t="s">
        <v>8073</v>
      </c>
    </row>
    <row r="2532" spans="1:9" x14ac:dyDescent="0.25">
      <c r="A2532">
        <v>11</v>
      </c>
      <c r="B2532" t="s">
        <v>22</v>
      </c>
      <c r="C2532" t="s">
        <v>1764</v>
      </c>
      <c r="D2532" t="s">
        <v>8074</v>
      </c>
      <c r="E2532">
        <v>31138</v>
      </c>
      <c r="F2532" t="s">
        <v>20</v>
      </c>
      <c r="G2532" t="s">
        <v>13</v>
      </c>
      <c r="H2532" t="s">
        <v>14</v>
      </c>
      <c r="I2532" t="s">
        <v>5097</v>
      </c>
    </row>
    <row r="2533" spans="1:9" x14ac:dyDescent="0.25">
      <c r="A2533">
        <v>11</v>
      </c>
      <c r="B2533" t="s">
        <v>22</v>
      </c>
      <c r="C2533" t="s">
        <v>1764</v>
      </c>
      <c r="D2533" t="s">
        <v>8075</v>
      </c>
      <c r="E2533">
        <v>35076</v>
      </c>
      <c r="F2533" t="s">
        <v>20</v>
      </c>
      <c r="G2533" t="s">
        <v>13</v>
      </c>
      <c r="H2533" t="s">
        <v>14</v>
      </c>
      <c r="I2533" t="s">
        <v>5402</v>
      </c>
    </row>
    <row r="2534" spans="1:9" x14ac:dyDescent="0.25">
      <c r="A2534">
        <v>11</v>
      </c>
      <c r="B2534" t="s">
        <v>22</v>
      </c>
      <c r="C2534" t="s">
        <v>1764</v>
      </c>
      <c r="D2534" t="s">
        <v>8076</v>
      </c>
      <c r="E2534">
        <v>31667</v>
      </c>
      <c r="F2534" t="s">
        <v>20</v>
      </c>
      <c r="G2534" t="s">
        <v>13</v>
      </c>
      <c r="H2534" t="s">
        <v>14</v>
      </c>
      <c r="I2534" t="s">
        <v>5402</v>
      </c>
    </row>
    <row r="2535" spans="1:9" x14ac:dyDescent="0.25">
      <c r="A2535">
        <v>11</v>
      </c>
      <c r="B2535" t="s">
        <v>22</v>
      </c>
      <c r="C2535" t="s">
        <v>1764</v>
      </c>
      <c r="D2535" t="s">
        <v>8077</v>
      </c>
      <c r="E2535">
        <v>31066</v>
      </c>
      <c r="F2535" t="s">
        <v>20</v>
      </c>
      <c r="G2535" t="s">
        <v>13</v>
      </c>
      <c r="H2535" t="s">
        <v>14</v>
      </c>
      <c r="I2535" t="s">
        <v>4161</v>
      </c>
    </row>
    <row r="2536" spans="1:9" x14ac:dyDescent="0.25">
      <c r="A2536">
        <v>11</v>
      </c>
      <c r="B2536" t="s">
        <v>22</v>
      </c>
      <c r="C2536" t="s">
        <v>1764</v>
      </c>
      <c r="D2536" t="s">
        <v>8078</v>
      </c>
      <c r="E2536">
        <v>31134</v>
      </c>
      <c r="F2536" t="s">
        <v>20</v>
      </c>
      <c r="G2536" t="s">
        <v>13</v>
      </c>
      <c r="H2536" t="s">
        <v>14</v>
      </c>
      <c r="I2536" t="s">
        <v>4454</v>
      </c>
    </row>
    <row r="2537" spans="1:9" x14ac:dyDescent="0.25">
      <c r="A2537">
        <v>11</v>
      </c>
      <c r="B2537" t="s">
        <v>22</v>
      </c>
      <c r="C2537" t="s">
        <v>1764</v>
      </c>
      <c r="D2537" t="s">
        <v>8058</v>
      </c>
      <c r="E2537">
        <v>29691</v>
      </c>
      <c r="F2537" t="s">
        <v>20</v>
      </c>
      <c r="G2537" t="s">
        <v>13</v>
      </c>
      <c r="H2537" t="s">
        <v>14</v>
      </c>
      <c r="I2537" t="s">
        <v>4952</v>
      </c>
    </row>
    <row r="2538" spans="1:9" x14ac:dyDescent="0.25">
      <c r="A2538">
        <v>11</v>
      </c>
      <c r="B2538" t="s">
        <v>22</v>
      </c>
      <c r="C2538" t="s">
        <v>1764</v>
      </c>
      <c r="D2538" t="s">
        <v>8079</v>
      </c>
      <c r="E2538">
        <v>31151</v>
      </c>
      <c r="F2538" t="s">
        <v>20</v>
      </c>
      <c r="G2538" t="s">
        <v>13</v>
      </c>
      <c r="H2538" t="s">
        <v>14</v>
      </c>
      <c r="I2538" t="s">
        <v>5113</v>
      </c>
    </row>
    <row r="2539" spans="1:9" x14ac:dyDescent="0.25">
      <c r="A2539">
        <v>11</v>
      </c>
      <c r="B2539" t="s">
        <v>22</v>
      </c>
      <c r="C2539" t="s">
        <v>1764</v>
      </c>
      <c r="D2539" t="s">
        <v>8080</v>
      </c>
      <c r="E2539">
        <v>31305</v>
      </c>
      <c r="F2539" t="s">
        <v>20</v>
      </c>
      <c r="G2539" t="s">
        <v>13</v>
      </c>
      <c r="H2539" t="s">
        <v>14</v>
      </c>
      <c r="I2539" t="s">
        <v>5057</v>
      </c>
    </row>
    <row r="2540" spans="1:9" x14ac:dyDescent="0.25">
      <c r="A2540">
        <v>11</v>
      </c>
      <c r="B2540" t="s">
        <v>22</v>
      </c>
      <c r="C2540" t="s">
        <v>1764</v>
      </c>
      <c r="D2540" t="s">
        <v>8081</v>
      </c>
      <c r="E2540">
        <v>31118</v>
      </c>
      <c r="F2540" t="s">
        <v>20</v>
      </c>
      <c r="G2540" t="s">
        <v>13</v>
      </c>
      <c r="H2540" t="s">
        <v>14</v>
      </c>
      <c r="I2540" t="s">
        <v>8082</v>
      </c>
    </row>
    <row r="2541" spans="1:9" x14ac:dyDescent="0.25">
      <c r="A2541">
        <v>11</v>
      </c>
      <c r="B2541" t="s">
        <v>22</v>
      </c>
      <c r="C2541" t="s">
        <v>1953</v>
      </c>
      <c r="D2541" t="s">
        <v>8083</v>
      </c>
      <c r="E2541">
        <v>31796</v>
      </c>
      <c r="F2541" t="s">
        <v>20</v>
      </c>
      <c r="G2541" t="s">
        <v>13</v>
      </c>
      <c r="H2541" t="s">
        <v>14</v>
      </c>
      <c r="I2541" t="s">
        <v>8084</v>
      </c>
    </row>
    <row r="2542" spans="1:9" x14ac:dyDescent="0.25">
      <c r="A2542">
        <v>11</v>
      </c>
      <c r="B2542" t="s">
        <v>22</v>
      </c>
      <c r="C2542" t="s">
        <v>1764</v>
      </c>
      <c r="D2542" t="s">
        <v>8085</v>
      </c>
      <c r="E2542">
        <v>31852</v>
      </c>
      <c r="F2542" t="s">
        <v>20</v>
      </c>
      <c r="G2542" t="s">
        <v>13</v>
      </c>
      <c r="H2542" t="s">
        <v>14</v>
      </c>
      <c r="I2542" t="s">
        <v>5097</v>
      </c>
    </row>
    <row r="2543" spans="1:9" x14ac:dyDescent="0.25">
      <c r="A2543">
        <v>11</v>
      </c>
      <c r="B2543" t="s">
        <v>22</v>
      </c>
      <c r="C2543" t="s">
        <v>1764</v>
      </c>
      <c r="D2543" t="s">
        <v>8086</v>
      </c>
      <c r="E2543">
        <v>31074</v>
      </c>
      <c r="F2543" t="s">
        <v>20</v>
      </c>
      <c r="G2543" t="s">
        <v>13</v>
      </c>
      <c r="H2543" t="s">
        <v>14</v>
      </c>
      <c r="I2543" t="s">
        <v>4161</v>
      </c>
    </row>
    <row r="2544" spans="1:9" x14ac:dyDescent="0.25">
      <c r="A2544">
        <v>11</v>
      </c>
      <c r="B2544" t="s">
        <v>22</v>
      </c>
      <c r="C2544" t="s">
        <v>1764</v>
      </c>
      <c r="D2544" t="s">
        <v>8087</v>
      </c>
      <c r="E2544">
        <v>31894</v>
      </c>
      <c r="F2544" t="s">
        <v>20</v>
      </c>
      <c r="G2544" t="s">
        <v>13</v>
      </c>
      <c r="H2544" t="s">
        <v>14</v>
      </c>
      <c r="I2544" t="s">
        <v>5097</v>
      </c>
    </row>
    <row r="2545" spans="1:9" x14ac:dyDescent="0.25">
      <c r="A2545">
        <v>11</v>
      </c>
      <c r="B2545" t="s">
        <v>22</v>
      </c>
      <c r="C2545" t="s">
        <v>1764</v>
      </c>
      <c r="D2545" t="s">
        <v>8088</v>
      </c>
      <c r="E2545">
        <v>31806</v>
      </c>
      <c r="F2545" t="s">
        <v>20</v>
      </c>
      <c r="G2545" t="s">
        <v>13</v>
      </c>
      <c r="H2545" t="s">
        <v>14</v>
      </c>
      <c r="I2545" t="s">
        <v>5402</v>
      </c>
    </row>
    <row r="2546" spans="1:9" x14ac:dyDescent="0.25">
      <c r="A2546">
        <v>11</v>
      </c>
      <c r="B2546" t="s">
        <v>22</v>
      </c>
      <c r="C2546" t="s">
        <v>1764</v>
      </c>
      <c r="D2546" t="s">
        <v>8089</v>
      </c>
      <c r="E2546">
        <v>35822</v>
      </c>
      <c r="F2546" t="s">
        <v>20</v>
      </c>
      <c r="G2546" t="s">
        <v>13</v>
      </c>
      <c r="H2546" t="s">
        <v>14</v>
      </c>
      <c r="I2546" t="s">
        <v>8090</v>
      </c>
    </row>
    <row r="2547" spans="1:9" x14ac:dyDescent="0.25">
      <c r="A2547">
        <v>11</v>
      </c>
      <c r="B2547" t="s">
        <v>22</v>
      </c>
      <c r="C2547" t="s">
        <v>1764</v>
      </c>
      <c r="D2547" t="s">
        <v>8091</v>
      </c>
      <c r="E2547">
        <v>31728</v>
      </c>
      <c r="F2547" t="s">
        <v>20</v>
      </c>
      <c r="G2547" t="s">
        <v>13</v>
      </c>
      <c r="H2547" t="s">
        <v>14</v>
      </c>
      <c r="I2547" t="s">
        <v>4462</v>
      </c>
    </row>
    <row r="2548" spans="1:9" x14ac:dyDescent="0.25">
      <c r="A2548">
        <v>9</v>
      </c>
      <c r="B2548" t="s">
        <v>69</v>
      </c>
      <c r="C2548" t="s">
        <v>2988</v>
      </c>
      <c r="D2548" t="s">
        <v>8092</v>
      </c>
      <c r="E2548">
        <v>33494</v>
      </c>
      <c r="F2548" t="s">
        <v>20</v>
      </c>
      <c r="G2548" t="s">
        <v>13</v>
      </c>
      <c r="H2548" t="s">
        <v>14</v>
      </c>
      <c r="I2548" t="s">
        <v>8093</v>
      </c>
    </row>
    <row r="2549" spans="1:9" x14ac:dyDescent="0.25">
      <c r="A2549">
        <v>11</v>
      </c>
      <c r="B2549" t="s">
        <v>22</v>
      </c>
      <c r="C2549" t="s">
        <v>1764</v>
      </c>
      <c r="D2549" t="s">
        <v>8094</v>
      </c>
      <c r="E2549">
        <v>35290</v>
      </c>
      <c r="F2549" t="s">
        <v>20</v>
      </c>
      <c r="G2549" t="s">
        <v>13</v>
      </c>
      <c r="H2549" t="s">
        <v>14</v>
      </c>
      <c r="I2549" t="s">
        <v>4911</v>
      </c>
    </row>
    <row r="2550" spans="1:9" x14ac:dyDescent="0.25">
      <c r="A2550">
        <v>18</v>
      </c>
      <c r="B2550" t="s">
        <v>53</v>
      </c>
      <c r="C2550" t="s">
        <v>4620</v>
      </c>
      <c r="D2550" t="s">
        <v>8095</v>
      </c>
      <c r="E2550">
        <v>37416</v>
      </c>
      <c r="F2550" t="s">
        <v>353</v>
      </c>
      <c r="G2550" t="s">
        <v>13</v>
      </c>
      <c r="H2550" t="s">
        <v>14</v>
      </c>
      <c r="I2550" t="s">
        <v>8096</v>
      </c>
    </row>
    <row r="2551" spans="1:9" x14ac:dyDescent="0.25">
      <c r="A2551">
        <v>16</v>
      </c>
      <c r="B2551" t="s">
        <v>9</v>
      </c>
      <c r="C2551" t="s">
        <v>8097</v>
      </c>
      <c r="D2551" t="s">
        <v>8098</v>
      </c>
      <c r="E2551">
        <v>36752</v>
      </c>
      <c r="F2551" t="s">
        <v>32</v>
      </c>
      <c r="G2551" t="s">
        <v>5600</v>
      </c>
      <c r="H2551" t="s">
        <v>14</v>
      </c>
      <c r="I2551" t="s">
        <v>8099</v>
      </c>
    </row>
    <row r="2552" spans="1:9" x14ac:dyDescent="0.25">
      <c r="A2552">
        <v>18</v>
      </c>
      <c r="B2552" t="s">
        <v>53</v>
      </c>
      <c r="C2552" t="s">
        <v>4463</v>
      </c>
      <c r="D2552" t="s">
        <v>8100</v>
      </c>
      <c r="E2552">
        <v>36389</v>
      </c>
      <c r="F2552" t="s">
        <v>3390</v>
      </c>
      <c r="G2552" t="s">
        <v>5600</v>
      </c>
      <c r="H2552" t="s">
        <v>14</v>
      </c>
      <c r="I2552" t="s">
        <v>8101</v>
      </c>
    </row>
    <row r="2553" spans="1:9" x14ac:dyDescent="0.25">
      <c r="A2553">
        <v>9</v>
      </c>
      <c r="B2553" t="s">
        <v>69</v>
      </c>
      <c r="C2553" t="s">
        <v>8102</v>
      </c>
      <c r="D2553" t="s">
        <v>8103</v>
      </c>
      <c r="E2553">
        <v>36580</v>
      </c>
      <c r="F2553" t="s">
        <v>3390</v>
      </c>
      <c r="G2553" t="s">
        <v>5600</v>
      </c>
      <c r="H2553" t="s">
        <v>14</v>
      </c>
      <c r="I2553" t="s">
        <v>8104</v>
      </c>
    </row>
    <row r="2554" spans="1:9" x14ac:dyDescent="0.25">
      <c r="A2554">
        <v>18</v>
      </c>
      <c r="B2554" t="s">
        <v>53</v>
      </c>
      <c r="C2554" t="s">
        <v>5626</v>
      </c>
      <c r="D2554" t="s">
        <v>8105</v>
      </c>
      <c r="E2554">
        <v>36509</v>
      </c>
      <c r="F2554" t="s">
        <v>3390</v>
      </c>
      <c r="G2554" t="s">
        <v>5600</v>
      </c>
      <c r="H2554" t="s">
        <v>14</v>
      </c>
      <c r="I2554" t="s">
        <v>4465</v>
      </c>
    </row>
    <row r="2555" spans="1:9" x14ac:dyDescent="0.25">
      <c r="A2555">
        <v>15</v>
      </c>
      <c r="B2555" t="s">
        <v>92</v>
      </c>
      <c r="C2555" t="s">
        <v>8106</v>
      </c>
      <c r="D2555" t="s">
        <v>8107</v>
      </c>
      <c r="E2555">
        <v>36397</v>
      </c>
      <c r="F2555" t="s">
        <v>3390</v>
      </c>
      <c r="G2555" t="s">
        <v>5600</v>
      </c>
      <c r="H2555" t="s">
        <v>14</v>
      </c>
      <c r="I2555" t="s">
        <v>8101</v>
      </c>
    </row>
    <row r="2556" spans="1:9" x14ac:dyDescent="0.25">
      <c r="A2556">
        <v>8</v>
      </c>
      <c r="B2556" t="s">
        <v>85</v>
      </c>
      <c r="C2556" t="s">
        <v>8108</v>
      </c>
      <c r="D2556" t="s">
        <v>8109</v>
      </c>
      <c r="E2556">
        <v>36386</v>
      </c>
      <c r="F2556" t="s">
        <v>3390</v>
      </c>
      <c r="G2556" t="s">
        <v>5600</v>
      </c>
      <c r="H2556" t="s">
        <v>14</v>
      </c>
      <c r="I2556" t="s">
        <v>8110</v>
      </c>
    </row>
    <row r="2557" spans="1:9" x14ac:dyDescent="0.25">
      <c r="A2557">
        <v>8</v>
      </c>
      <c r="B2557" t="s">
        <v>85</v>
      </c>
      <c r="C2557" t="s">
        <v>8108</v>
      </c>
      <c r="D2557" t="s">
        <v>8111</v>
      </c>
      <c r="E2557">
        <v>36388</v>
      </c>
      <c r="F2557" t="s">
        <v>3390</v>
      </c>
      <c r="G2557" t="s">
        <v>5600</v>
      </c>
      <c r="H2557" t="s">
        <v>14</v>
      </c>
      <c r="I2557" t="s">
        <v>8112</v>
      </c>
    </row>
    <row r="2558" spans="1:9" x14ac:dyDescent="0.25">
      <c r="A2558">
        <v>8</v>
      </c>
      <c r="B2558" t="s">
        <v>85</v>
      </c>
      <c r="C2558" t="s">
        <v>8108</v>
      </c>
      <c r="D2558" t="s">
        <v>8113</v>
      </c>
      <c r="E2558">
        <v>36549</v>
      </c>
      <c r="F2558" t="s">
        <v>3390</v>
      </c>
      <c r="G2558" t="s">
        <v>5600</v>
      </c>
      <c r="H2558" t="s">
        <v>14</v>
      </c>
      <c r="I2558" t="s">
        <v>5616</v>
      </c>
    </row>
    <row r="2559" spans="1:9" x14ac:dyDescent="0.25">
      <c r="A2559">
        <v>4</v>
      </c>
      <c r="B2559" t="s">
        <v>88</v>
      </c>
      <c r="C2559" t="s">
        <v>8114</v>
      </c>
      <c r="D2559" t="s">
        <v>8115</v>
      </c>
      <c r="E2559">
        <v>36362</v>
      </c>
      <c r="F2559" t="s">
        <v>3390</v>
      </c>
      <c r="G2559" t="s">
        <v>5600</v>
      </c>
      <c r="H2559" t="s">
        <v>14</v>
      </c>
      <c r="I2559" t="s">
        <v>8116</v>
      </c>
    </row>
    <row r="2560" spans="1:9" x14ac:dyDescent="0.25">
      <c r="A2560">
        <v>4</v>
      </c>
      <c r="B2560" t="s">
        <v>88</v>
      </c>
      <c r="C2560" t="s">
        <v>8114</v>
      </c>
      <c r="D2560" t="s">
        <v>8117</v>
      </c>
      <c r="E2560">
        <v>36355</v>
      </c>
      <c r="F2560" t="s">
        <v>3390</v>
      </c>
      <c r="G2560" t="s">
        <v>5600</v>
      </c>
      <c r="H2560" t="s">
        <v>14</v>
      </c>
      <c r="I2560" t="s">
        <v>8118</v>
      </c>
    </row>
    <row r="2561" spans="1:9" x14ac:dyDescent="0.25">
      <c r="A2561">
        <v>18</v>
      </c>
      <c r="B2561" t="s">
        <v>53</v>
      </c>
      <c r="C2561" t="s">
        <v>4463</v>
      </c>
      <c r="D2561" t="s">
        <v>8119</v>
      </c>
      <c r="E2561">
        <v>36392</v>
      </c>
      <c r="F2561" t="s">
        <v>3390</v>
      </c>
      <c r="G2561" t="s">
        <v>5600</v>
      </c>
      <c r="H2561" t="s">
        <v>14</v>
      </c>
      <c r="I2561" t="s">
        <v>8120</v>
      </c>
    </row>
    <row r="2562" spans="1:9" x14ac:dyDescent="0.25">
      <c r="A2562">
        <v>18</v>
      </c>
      <c r="B2562" t="s">
        <v>53</v>
      </c>
      <c r="C2562" t="s">
        <v>5626</v>
      </c>
      <c r="D2562" t="s">
        <v>8121</v>
      </c>
      <c r="E2562">
        <v>36604</v>
      </c>
      <c r="F2562" t="s">
        <v>3390</v>
      </c>
      <c r="G2562" t="s">
        <v>5600</v>
      </c>
      <c r="H2562" t="s">
        <v>14</v>
      </c>
      <c r="I2562" t="s">
        <v>5631</v>
      </c>
    </row>
    <row r="2563" spans="1:9" x14ac:dyDescent="0.25">
      <c r="A2563">
        <v>8</v>
      </c>
      <c r="B2563" t="s">
        <v>85</v>
      </c>
      <c r="C2563" t="s">
        <v>8108</v>
      </c>
      <c r="D2563" t="s">
        <v>8122</v>
      </c>
      <c r="E2563">
        <v>36447</v>
      </c>
      <c r="F2563" t="s">
        <v>3390</v>
      </c>
      <c r="G2563" t="s">
        <v>5600</v>
      </c>
      <c r="H2563" t="s">
        <v>14</v>
      </c>
      <c r="I2563" t="s">
        <v>8101</v>
      </c>
    </row>
    <row r="2564" spans="1:9" x14ac:dyDescent="0.25">
      <c r="A2564">
        <v>8</v>
      </c>
      <c r="B2564" t="s">
        <v>85</v>
      </c>
      <c r="C2564" t="s">
        <v>8108</v>
      </c>
      <c r="D2564" t="s">
        <v>8123</v>
      </c>
      <c r="E2564">
        <v>36452</v>
      </c>
      <c r="F2564" t="s">
        <v>3390</v>
      </c>
      <c r="G2564" t="s">
        <v>5600</v>
      </c>
      <c r="H2564" t="s">
        <v>14</v>
      </c>
      <c r="I2564" t="s">
        <v>5616</v>
      </c>
    </row>
    <row r="2565" spans="1:9" x14ac:dyDescent="0.25">
      <c r="A2565">
        <v>8</v>
      </c>
      <c r="B2565" t="s">
        <v>85</v>
      </c>
      <c r="C2565" t="s">
        <v>8108</v>
      </c>
      <c r="D2565" t="s">
        <v>8124</v>
      </c>
      <c r="E2565">
        <v>36702</v>
      </c>
      <c r="F2565" t="s">
        <v>3390</v>
      </c>
      <c r="G2565" t="s">
        <v>5600</v>
      </c>
      <c r="H2565" t="s">
        <v>14</v>
      </c>
      <c r="I2565" t="s">
        <v>8125</v>
      </c>
    </row>
    <row r="2566" spans="1:9" x14ac:dyDescent="0.25">
      <c r="A2566">
        <v>8</v>
      </c>
      <c r="B2566" t="s">
        <v>85</v>
      </c>
      <c r="C2566" t="s">
        <v>8108</v>
      </c>
      <c r="D2566" t="s">
        <v>8126</v>
      </c>
      <c r="E2566">
        <v>36739</v>
      </c>
      <c r="F2566" t="s">
        <v>3390</v>
      </c>
      <c r="G2566" t="s">
        <v>5600</v>
      </c>
      <c r="H2566" t="s">
        <v>14</v>
      </c>
      <c r="I2566" t="s">
        <v>8120</v>
      </c>
    </row>
    <row r="2567" spans="1:9" x14ac:dyDescent="0.25">
      <c r="A2567">
        <v>15</v>
      </c>
      <c r="B2567" t="s">
        <v>92</v>
      </c>
      <c r="C2567" t="s">
        <v>3385</v>
      </c>
      <c r="D2567" t="s">
        <v>8127</v>
      </c>
      <c r="E2567">
        <v>36416</v>
      </c>
      <c r="F2567" t="s">
        <v>20</v>
      </c>
      <c r="G2567" t="s">
        <v>5600</v>
      </c>
      <c r="H2567" t="s">
        <v>14</v>
      </c>
      <c r="I2567" t="s">
        <v>8128</v>
      </c>
    </row>
    <row r="2568" spans="1:9" x14ac:dyDescent="0.25">
      <c r="A2568">
        <v>18</v>
      </c>
      <c r="B2568" t="s">
        <v>53</v>
      </c>
      <c r="C2568" t="s">
        <v>5626</v>
      </c>
      <c r="D2568" t="s">
        <v>8129</v>
      </c>
      <c r="E2568">
        <v>36617</v>
      </c>
      <c r="F2568" t="s">
        <v>3390</v>
      </c>
      <c r="G2568" t="s">
        <v>5600</v>
      </c>
      <c r="H2568" t="s">
        <v>14</v>
      </c>
      <c r="I2568" t="s">
        <v>15</v>
      </c>
    </row>
    <row r="2569" spans="1:9" x14ac:dyDescent="0.25">
      <c r="A2569">
        <v>18</v>
      </c>
      <c r="B2569" t="s">
        <v>53</v>
      </c>
      <c r="C2569" t="s">
        <v>8130</v>
      </c>
      <c r="D2569" t="s">
        <v>8131</v>
      </c>
      <c r="E2569">
        <v>36742</v>
      </c>
      <c r="F2569" t="s">
        <v>3390</v>
      </c>
      <c r="G2569" t="s">
        <v>5600</v>
      </c>
      <c r="H2569" t="s">
        <v>14</v>
      </c>
      <c r="I2569" t="s">
        <v>4465</v>
      </c>
    </row>
    <row r="2570" spans="1:9" x14ac:dyDescent="0.25">
      <c r="A2570">
        <v>18</v>
      </c>
      <c r="B2570" t="s">
        <v>53</v>
      </c>
      <c r="C2570" t="s">
        <v>8130</v>
      </c>
      <c r="D2570" t="s">
        <v>8132</v>
      </c>
      <c r="E2570">
        <v>36619</v>
      </c>
      <c r="F2570" t="s">
        <v>3390</v>
      </c>
      <c r="G2570" t="s">
        <v>5600</v>
      </c>
      <c r="H2570" t="s">
        <v>14</v>
      </c>
      <c r="I2570" t="s">
        <v>4465</v>
      </c>
    </row>
    <row r="2571" spans="1:9" x14ac:dyDescent="0.25">
      <c r="A2571">
        <v>16</v>
      </c>
      <c r="B2571" t="s">
        <v>9</v>
      </c>
      <c r="C2571" t="s">
        <v>8097</v>
      </c>
      <c r="D2571" t="s">
        <v>8133</v>
      </c>
      <c r="E2571">
        <v>36630</v>
      </c>
      <c r="F2571" t="s">
        <v>32</v>
      </c>
      <c r="G2571" t="s">
        <v>5600</v>
      </c>
      <c r="H2571" t="s">
        <v>14</v>
      </c>
      <c r="I2571" t="s">
        <v>15</v>
      </c>
    </row>
    <row r="2572" spans="1:9" x14ac:dyDescent="0.25">
      <c r="A2572">
        <v>8</v>
      </c>
      <c r="B2572" t="s">
        <v>85</v>
      </c>
      <c r="C2572" t="s">
        <v>8108</v>
      </c>
      <c r="D2572" t="s">
        <v>8134</v>
      </c>
      <c r="E2572">
        <v>36488</v>
      </c>
      <c r="F2572" t="s">
        <v>3390</v>
      </c>
      <c r="G2572" t="s">
        <v>5600</v>
      </c>
      <c r="H2572" t="s">
        <v>14</v>
      </c>
      <c r="I2572" t="s">
        <v>8135</v>
      </c>
    </row>
    <row r="2573" spans="1:9" x14ac:dyDescent="0.25">
      <c r="A2573">
        <v>8</v>
      </c>
      <c r="B2573" t="s">
        <v>85</v>
      </c>
      <c r="C2573" t="s">
        <v>8136</v>
      </c>
      <c r="D2573" t="s">
        <v>8137</v>
      </c>
      <c r="E2573">
        <v>36297</v>
      </c>
      <c r="F2573" t="s">
        <v>3390</v>
      </c>
      <c r="G2573" t="s">
        <v>5600</v>
      </c>
      <c r="H2573" t="s">
        <v>14</v>
      </c>
      <c r="I2573" t="s">
        <v>5631</v>
      </c>
    </row>
    <row r="2574" spans="1:9" x14ac:dyDescent="0.25">
      <c r="A2574">
        <v>8</v>
      </c>
      <c r="B2574" t="s">
        <v>85</v>
      </c>
      <c r="C2574" t="s">
        <v>8136</v>
      </c>
      <c r="D2574" t="s">
        <v>8138</v>
      </c>
      <c r="E2574">
        <v>36293</v>
      </c>
      <c r="F2574" t="s">
        <v>3390</v>
      </c>
      <c r="G2574" t="s">
        <v>5600</v>
      </c>
      <c r="H2574" t="s">
        <v>14</v>
      </c>
      <c r="I2574" t="s">
        <v>8139</v>
      </c>
    </row>
    <row r="2575" spans="1:9" x14ac:dyDescent="0.25">
      <c r="A2575">
        <v>8</v>
      </c>
      <c r="B2575" t="s">
        <v>85</v>
      </c>
      <c r="C2575" t="s">
        <v>8136</v>
      </c>
      <c r="D2575" t="s">
        <v>8140</v>
      </c>
      <c r="E2575">
        <v>36303</v>
      </c>
      <c r="F2575" t="s">
        <v>3390</v>
      </c>
      <c r="G2575" t="s">
        <v>5600</v>
      </c>
      <c r="H2575" t="s">
        <v>14</v>
      </c>
      <c r="I2575" t="s">
        <v>8141</v>
      </c>
    </row>
    <row r="2576" spans="1:9" x14ac:dyDescent="0.25">
      <c r="A2576">
        <v>4</v>
      </c>
      <c r="B2576" t="s">
        <v>88</v>
      </c>
      <c r="C2576" t="s">
        <v>8142</v>
      </c>
      <c r="D2576" t="s">
        <v>8143</v>
      </c>
      <c r="E2576">
        <v>36299</v>
      </c>
      <c r="F2576" t="s">
        <v>3390</v>
      </c>
      <c r="G2576" t="s">
        <v>13</v>
      </c>
      <c r="H2576" t="s">
        <v>14</v>
      </c>
      <c r="I2576" t="s">
        <v>15</v>
      </c>
    </row>
    <row r="2577" spans="1:9" x14ac:dyDescent="0.25">
      <c r="A2577">
        <v>16</v>
      </c>
      <c r="B2577" t="s">
        <v>9</v>
      </c>
      <c r="C2577" t="s">
        <v>8097</v>
      </c>
      <c r="D2577" t="s">
        <v>8144</v>
      </c>
      <c r="E2577">
        <v>36753</v>
      </c>
      <c r="F2577" t="s">
        <v>32</v>
      </c>
      <c r="G2577" t="s">
        <v>5600</v>
      </c>
      <c r="H2577" t="s">
        <v>14</v>
      </c>
      <c r="I2577" t="s">
        <v>8099</v>
      </c>
    </row>
    <row r="2578" spans="1:9" x14ac:dyDescent="0.25">
      <c r="A2578">
        <v>18</v>
      </c>
      <c r="B2578" t="s">
        <v>53</v>
      </c>
      <c r="C2578" t="s">
        <v>4620</v>
      </c>
      <c r="D2578" t="s">
        <v>8145</v>
      </c>
      <c r="E2578">
        <v>36349</v>
      </c>
      <c r="F2578" t="s">
        <v>353</v>
      </c>
      <c r="G2578" t="s">
        <v>5600</v>
      </c>
      <c r="H2578" t="s">
        <v>14</v>
      </c>
      <c r="I2578" t="s">
        <v>8146</v>
      </c>
    </row>
    <row r="2579" spans="1:9" x14ac:dyDescent="0.25">
      <c r="A2579">
        <v>18</v>
      </c>
      <c r="B2579" t="s">
        <v>53</v>
      </c>
      <c r="C2579" t="s">
        <v>4620</v>
      </c>
      <c r="D2579" t="s">
        <v>8147</v>
      </c>
      <c r="E2579">
        <v>37423</v>
      </c>
      <c r="F2579" t="s">
        <v>353</v>
      </c>
      <c r="G2579" t="s">
        <v>13</v>
      </c>
      <c r="H2579" t="s">
        <v>14</v>
      </c>
      <c r="I2579" t="s">
        <v>8148</v>
      </c>
    </row>
    <row r="2580" spans="1:9" x14ac:dyDescent="0.25">
      <c r="A2580">
        <v>18</v>
      </c>
      <c r="B2580" t="s">
        <v>53</v>
      </c>
      <c r="C2580" t="s">
        <v>4620</v>
      </c>
      <c r="D2580" t="s">
        <v>8149</v>
      </c>
      <c r="E2580">
        <v>36337</v>
      </c>
      <c r="F2580" t="s">
        <v>353</v>
      </c>
      <c r="G2580" t="s">
        <v>5600</v>
      </c>
      <c r="H2580" t="s">
        <v>14</v>
      </c>
      <c r="I2580" t="s">
        <v>8150</v>
      </c>
    </row>
    <row r="2581" spans="1:9" x14ac:dyDescent="0.25">
      <c r="A2581">
        <v>18</v>
      </c>
      <c r="B2581" t="s">
        <v>53</v>
      </c>
      <c r="C2581" t="s">
        <v>4620</v>
      </c>
      <c r="D2581" t="s">
        <v>8151</v>
      </c>
      <c r="E2581">
        <v>37422</v>
      </c>
      <c r="F2581" t="s">
        <v>353</v>
      </c>
      <c r="G2581" t="s">
        <v>13</v>
      </c>
      <c r="H2581" t="s">
        <v>14</v>
      </c>
      <c r="I2581" t="s">
        <v>8152</v>
      </c>
    </row>
    <row r="2582" spans="1:9" x14ac:dyDescent="0.25">
      <c r="A2582">
        <v>11</v>
      </c>
      <c r="B2582" t="s">
        <v>22</v>
      </c>
      <c r="C2582" t="s">
        <v>2744</v>
      </c>
      <c r="D2582" t="s">
        <v>8153</v>
      </c>
      <c r="E2582">
        <v>36673</v>
      </c>
      <c r="F2582" t="s">
        <v>353</v>
      </c>
      <c r="G2582" t="s">
        <v>5600</v>
      </c>
      <c r="H2582" t="s">
        <v>14</v>
      </c>
      <c r="I2582" t="s">
        <v>8154</v>
      </c>
    </row>
    <row r="2583" spans="1:9" x14ac:dyDescent="0.25">
      <c r="A2583">
        <v>8</v>
      </c>
      <c r="B2583" t="s">
        <v>85</v>
      </c>
      <c r="C2583" t="s">
        <v>351</v>
      </c>
      <c r="D2583" t="s">
        <v>8155</v>
      </c>
      <c r="E2583">
        <v>36309</v>
      </c>
      <c r="F2583" t="s">
        <v>353</v>
      </c>
      <c r="G2583" t="s">
        <v>5600</v>
      </c>
      <c r="H2583" t="s">
        <v>14</v>
      </c>
      <c r="I2583" t="s">
        <v>4161</v>
      </c>
    </row>
    <row r="2584" spans="1:9" x14ac:dyDescent="0.25">
      <c r="A2584">
        <v>8</v>
      </c>
      <c r="B2584" t="s">
        <v>85</v>
      </c>
      <c r="C2584" t="s">
        <v>351</v>
      </c>
      <c r="D2584" t="s">
        <v>8156</v>
      </c>
      <c r="E2584">
        <v>36311</v>
      </c>
      <c r="F2584" t="s">
        <v>353</v>
      </c>
      <c r="G2584" t="s">
        <v>5600</v>
      </c>
      <c r="H2584" t="s">
        <v>14</v>
      </c>
      <c r="I2584" t="s">
        <v>4161</v>
      </c>
    </row>
    <row r="2585" spans="1:9" x14ac:dyDescent="0.25">
      <c r="A2585">
        <v>8</v>
      </c>
      <c r="B2585" t="s">
        <v>85</v>
      </c>
      <c r="C2585" t="s">
        <v>351</v>
      </c>
      <c r="D2585" t="s">
        <v>8157</v>
      </c>
      <c r="E2585">
        <v>36360</v>
      </c>
      <c r="F2585" t="s">
        <v>353</v>
      </c>
      <c r="G2585" t="s">
        <v>5600</v>
      </c>
      <c r="H2585" t="s">
        <v>14</v>
      </c>
      <c r="I2585" t="s">
        <v>4161</v>
      </c>
    </row>
    <row r="2586" spans="1:9" x14ac:dyDescent="0.25">
      <c r="A2586">
        <v>11</v>
      </c>
      <c r="B2586" t="s">
        <v>22</v>
      </c>
      <c r="C2586" t="s">
        <v>2744</v>
      </c>
      <c r="D2586" t="s">
        <v>8158</v>
      </c>
      <c r="E2586">
        <v>36668</v>
      </c>
      <c r="F2586" t="s">
        <v>353</v>
      </c>
      <c r="G2586" t="s">
        <v>5600</v>
      </c>
      <c r="H2586" t="s">
        <v>14</v>
      </c>
      <c r="I2586" t="s">
        <v>8159</v>
      </c>
    </row>
    <row r="2587" spans="1:9" x14ac:dyDescent="0.25">
      <c r="A2587">
        <v>11</v>
      </c>
      <c r="B2587" t="s">
        <v>22</v>
      </c>
      <c r="C2587" t="s">
        <v>2744</v>
      </c>
      <c r="D2587" t="s">
        <v>8160</v>
      </c>
      <c r="E2587">
        <v>36665</v>
      </c>
      <c r="F2587" t="s">
        <v>353</v>
      </c>
      <c r="G2587" t="s">
        <v>5600</v>
      </c>
      <c r="H2587" t="s">
        <v>14</v>
      </c>
      <c r="I2587" t="s">
        <v>8161</v>
      </c>
    </row>
    <row r="2588" spans="1:9" x14ac:dyDescent="0.25">
      <c r="A2588">
        <v>11</v>
      </c>
      <c r="B2588" t="s">
        <v>22</v>
      </c>
      <c r="C2588" t="s">
        <v>2744</v>
      </c>
      <c r="D2588" t="s">
        <v>8162</v>
      </c>
      <c r="E2588">
        <v>36588</v>
      </c>
      <c r="F2588" t="s">
        <v>353</v>
      </c>
      <c r="G2588" t="s">
        <v>5600</v>
      </c>
      <c r="H2588" t="s">
        <v>14</v>
      </c>
      <c r="I2588" t="s">
        <v>8163</v>
      </c>
    </row>
    <row r="2589" spans="1:9" x14ac:dyDescent="0.25">
      <c r="A2589">
        <v>11</v>
      </c>
      <c r="B2589" t="s">
        <v>22</v>
      </c>
      <c r="C2589" t="s">
        <v>2744</v>
      </c>
      <c r="D2589" t="s">
        <v>8164</v>
      </c>
      <c r="E2589">
        <v>36664</v>
      </c>
      <c r="F2589" t="s">
        <v>353</v>
      </c>
      <c r="G2589" t="s">
        <v>5600</v>
      </c>
      <c r="H2589" t="s">
        <v>14</v>
      </c>
      <c r="I2589" t="s">
        <v>8165</v>
      </c>
    </row>
    <row r="2590" spans="1:9" x14ac:dyDescent="0.25">
      <c r="A2590">
        <v>10</v>
      </c>
      <c r="B2590" t="s">
        <v>104</v>
      </c>
      <c r="C2590" t="s">
        <v>8166</v>
      </c>
      <c r="D2590" t="s">
        <v>8167</v>
      </c>
      <c r="E2590">
        <v>36474</v>
      </c>
      <c r="F2590" t="s">
        <v>353</v>
      </c>
      <c r="G2590" t="s">
        <v>5600</v>
      </c>
      <c r="H2590" t="s">
        <v>14</v>
      </c>
      <c r="I2590" t="s">
        <v>8168</v>
      </c>
    </row>
    <row r="2591" spans="1:9" x14ac:dyDescent="0.25">
      <c r="A2591">
        <v>16</v>
      </c>
      <c r="B2591" t="s">
        <v>9</v>
      </c>
      <c r="C2591" t="s">
        <v>8097</v>
      </c>
      <c r="D2591" t="s">
        <v>8169</v>
      </c>
      <c r="E2591">
        <v>36628</v>
      </c>
      <c r="F2591" t="s">
        <v>32</v>
      </c>
      <c r="G2591" t="s">
        <v>5600</v>
      </c>
      <c r="H2591" t="s">
        <v>14</v>
      </c>
      <c r="I2591" t="s">
        <v>15</v>
      </c>
    </row>
    <row r="2592" spans="1:9" x14ac:dyDescent="0.25">
      <c r="A2592">
        <v>8</v>
      </c>
      <c r="B2592" t="s">
        <v>85</v>
      </c>
      <c r="C2592" t="s">
        <v>351</v>
      </c>
      <c r="D2592" t="s">
        <v>8170</v>
      </c>
      <c r="E2592">
        <v>36334</v>
      </c>
      <c r="F2592" t="s">
        <v>353</v>
      </c>
      <c r="G2592" t="s">
        <v>5600</v>
      </c>
      <c r="H2592" t="s">
        <v>14</v>
      </c>
      <c r="I2592" t="s">
        <v>4161</v>
      </c>
    </row>
    <row r="2593" spans="1:9" x14ac:dyDescent="0.25">
      <c r="A2593">
        <v>8</v>
      </c>
      <c r="B2593" t="s">
        <v>85</v>
      </c>
      <c r="C2593" t="s">
        <v>351</v>
      </c>
      <c r="D2593" t="s">
        <v>8171</v>
      </c>
      <c r="E2593">
        <v>36295</v>
      </c>
      <c r="F2593" t="s">
        <v>353</v>
      </c>
      <c r="G2593" t="s">
        <v>5600</v>
      </c>
      <c r="H2593" t="s">
        <v>14</v>
      </c>
      <c r="I2593" t="s">
        <v>4161</v>
      </c>
    </row>
    <row r="2594" spans="1:9" x14ac:dyDescent="0.25">
      <c r="A2594">
        <v>18</v>
      </c>
      <c r="B2594" t="s">
        <v>53</v>
      </c>
      <c r="C2594" t="s">
        <v>4620</v>
      </c>
      <c r="D2594" t="s">
        <v>8172</v>
      </c>
      <c r="E2594">
        <v>36306</v>
      </c>
      <c r="F2594" t="s">
        <v>353</v>
      </c>
      <c r="G2594" t="s">
        <v>5600</v>
      </c>
      <c r="H2594" t="s">
        <v>14</v>
      </c>
      <c r="I2594" t="s">
        <v>8173</v>
      </c>
    </row>
    <row r="2595" spans="1:9" x14ac:dyDescent="0.25">
      <c r="A2595">
        <v>18</v>
      </c>
      <c r="B2595" t="s">
        <v>53</v>
      </c>
      <c r="C2595" t="s">
        <v>4620</v>
      </c>
      <c r="D2595" t="s">
        <v>8174</v>
      </c>
      <c r="E2595">
        <v>37417</v>
      </c>
      <c r="F2595" t="s">
        <v>353</v>
      </c>
      <c r="G2595" t="s">
        <v>13</v>
      </c>
      <c r="H2595" t="s">
        <v>14</v>
      </c>
      <c r="I2595" t="s">
        <v>8152</v>
      </c>
    </row>
    <row r="2596" spans="1:9" x14ac:dyDescent="0.25">
      <c r="A2596">
        <v>11</v>
      </c>
      <c r="B2596" t="s">
        <v>22</v>
      </c>
      <c r="C2596" t="s">
        <v>2744</v>
      </c>
      <c r="D2596" t="s">
        <v>8175</v>
      </c>
      <c r="E2596">
        <v>36678</v>
      </c>
      <c r="F2596" t="s">
        <v>353</v>
      </c>
      <c r="G2596" t="s">
        <v>5600</v>
      </c>
      <c r="H2596" t="s">
        <v>14</v>
      </c>
      <c r="I2596" t="s">
        <v>8176</v>
      </c>
    </row>
    <row r="2597" spans="1:9" x14ac:dyDescent="0.25">
      <c r="A2597">
        <v>8</v>
      </c>
      <c r="B2597" t="s">
        <v>85</v>
      </c>
      <c r="C2597" t="s">
        <v>351</v>
      </c>
      <c r="D2597" t="s">
        <v>8177</v>
      </c>
      <c r="E2597">
        <v>36338</v>
      </c>
      <c r="F2597" t="s">
        <v>353</v>
      </c>
      <c r="G2597" t="s">
        <v>5600</v>
      </c>
      <c r="H2597" t="s">
        <v>14</v>
      </c>
      <c r="I2597" t="s">
        <v>4161</v>
      </c>
    </row>
    <row r="2598" spans="1:9" x14ac:dyDescent="0.25">
      <c r="A2598">
        <v>8</v>
      </c>
      <c r="B2598" t="s">
        <v>85</v>
      </c>
      <c r="C2598" t="s">
        <v>351</v>
      </c>
      <c r="D2598" t="s">
        <v>8178</v>
      </c>
      <c r="E2598">
        <v>36341</v>
      </c>
      <c r="F2598" t="s">
        <v>353</v>
      </c>
      <c r="G2598" t="s">
        <v>5600</v>
      </c>
      <c r="H2598" t="s">
        <v>14</v>
      </c>
      <c r="I2598" t="s">
        <v>4161</v>
      </c>
    </row>
    <row r="2599" spans="1:9" x14ac:dyDescent="0.25">
      <c r="A2599">
        <v>8</v>
      </c>
      <c r="B2599" t="s">
        <v>85</v>
      </c>
      <c r="C2599" t="s">
        <v>351</v>
      </c>
      <c r="D2599" t="s">
        <v>8179</v>
      </c>
      <c r="E2599">
        <v>36330</v>
      </c>
      <c r="F2599" t="s">
        <v>353</v>
      </c>
      <c r="G2599" t="s">
        <v>5600</v>
      </c>
      <c r="H2599" t="s">
        <v>14</v>
      </c>
      <c r="I2599" t="s">
        <v>4161</v>
      </c>
    </row>
    <row r="2600" spans="1:9" x14ac:dyDescent="0.25">
      <c r="A2600">
        <v>18</v>
      </c>
      <c r="B2600" t="s">
        <v>53</v>
      </c>
      <c r="C2600" t="s">
        <v>4620</v>
      </c>
      <c r="D2600" t="s">
        <v>8180</v>
      </c>
      <c r="E2600">
        <v>36320</v>
      </c>
      <c r="F2600" t="s">
        <v>353</v>
      </c>
      <c r="G2600" t="s">
        <v>5600</v>
      </c>
      <c r="H2600" t="s">
        <v>14</v>
      </c>
      <c r="I2600" t="s">
        <v>8181</v>
      </c>
    </row>
    <row r="2601" spans="1:9" x14ac:dyDescent="0.25">
      <c r="A2601">
        <v>18</v>
      </c>
      <c r="B2601" t="s">
        <v>53</v>
      </c>
      <c r="C2601" t="s">
        <v>4620</v>
      </c>
      <c r="D2601" t="s">
        <v>8182</v>
      </c>
      <c r="E2601">
        <v>37419</v>
      </c>
      <c r="F2601" t="s">
        <v>353</v>
      </c>
      <c r="G2601" t="s">
        <v>13</v>
      </c>
      <c r="H2601" t="s">
        <v>14</v>
      </c>
      <c r="I2601" t="s">
        <v>8152</v>
      </c>
    </row>
    <row r="2602" spans="1:9" x14ac:dyDescent="0.25">
      <c r="A2602">
        <v>18</v>
      </c>
      <c r="B2602" t="s">
        <v>53</v>
      </c>
      <c r="C2602" t="s">
        <v>4620</v>
      </c>
      <c r="D2602" t="s">
        <v>8183</v>
      </c>
      <c r="E2602">
        <v>36301</v>
      </c>
      <c r="F2602" t="s">
        <v>353</v>
      </c>
      <c r="G2602" t="s">
        <v>5600</v>
      </c>
      <c r="H2602" t="s">
        <v>14</v>
      </c>
      <c r="I2602" t="s">
        <v>8184</v>
      </c>
    </row>
    <row r="2603" spans="1:9" x14ac:dyDescent="0.25">
      <c r="A2603">
        <v>10</v>
      </c>
      <c r="B2603" t="s">
        <v>104</v>
      </c>
      <c r="C2603" t="s">
        <v>8166</v>
      </c>
      <c r="D2603" t="s">
        <v>8185</v>
      </c>
      <c r="E2603">
        <v>36290</v>
      </c>
      <c r="F2603" t="s">
        <v>353</v>
      </c>
      <c r="G2603" t="s">
        <v>5600</v>
      </c>
      <c r="H2603" t="s">
        <v>14</v>
      </c>
      <c r="I2603" t="s">
        <v>4161</v>
      </c>
    </row>
    <row r="2604" spans="1:9" x14ac:dyDescent="0.25">
      <c r="A2604">
        <v>8</v>
      </c>
      <c r="B2604" t="s">
        <v>85</v>
      </c>
      <c r="C2604" t="s">
        <v>351</v>
      </c>
      <c r="D2604" t="s">
        <v>8186</v>
      </c>
      <c r="E2604">
        <v>36356</v>
      </c>
      <c r="F2604" t="s">
        <v>353</v>
      </c>
      <c r="G2604" t="s">
        <v>5600</v>
      </c>
      <c r="H2604" t="s">
        <v>14</v>
      </c>
      <c r="I2604" t="s">
        <v>4161</v>
      </c>
    </row>
    <row r="2605" spans="1:9" x14ac:dyDescent="0.25">
      <c r="A2605">
        <v>8</v>
      </c>
      <c r="B2605" t="s">
        <v>85</v>
      </c>
      <c r="C2605" t="s">
        <v>351</v>
      </c>
      <c r="D2605" t="s">
        <v>8187</v>
      </c>
      <c r="E2605">
        <v>36340</v>
      </c>
      <c r="F2605" t="s">
        <v>353</v>
      </c>
      <c r="G2605" t="s">
        <v>5600</v>
      </c>
      <c r="H2605" t="s">
        <v>14</v>
      </c>
      <c r="I2605" t="s">
        <v>4161</v>
      </c>
    </row>
    <row r="2606" spans="1:9" x14ac:dyDescent="0.25">
      <c r="A2606">
        <v>18</v>
      </c>
      <c r="B2606" t="s">
        <v>53</v>
      </c>
      <c r="C2606" t="s">
        <v>4620</v>
      </c>
      <c r="D2606" t="s">
        <v>8188</v>
      </c>
      <c r="E2606">
        <v>36332</v>
      </c>
      <c r="F2606" t="s">
        <v>353</v>
      </c>
      <c r="G2606" t="s">
        <v>5600</v>
      </c>
      <c r="H2606" t="s">
        <v>14</v>
      </c>
      <c r="I2606" t="s">
        <v>8189</v>
      </c>
    </row>
    <row r="2607" spans="1:9" x14ac:dyDescent="0.25">
      <c r="A2607">
        <v>18</v>
      </c>
      <c r="B2607" t="s">
        <v>53</v>
      </c>
      <c r="C2607" t="s">
        <v>4620</v>
      </c>
      <c r="D2607" t="s">
        <v>8190</v>
      </c>
      <c r="E2607">
        <v>37421</v>
      </c>
      <c r="F2607" t="s">
        <v>353</v>
      </c>
      <c r="G2607" t="s">
        <v>13</v>
      </c>
      <c r="H2607" t="s">
        <v>14</v>
      </c>
      <c r="I2607" t="s">
        <v>8191</v>
      </c>
    </row>
    <row r="2608" spans="1:9" x14ac:dyDescent="0.25">
      <c r="A2608">
        <v>8</v>
      </c>
      <c r="B2608" t="s">
        <v>85</v>
      </c>
      <c r="C2608" t="s">
        <v>351</v>
      </c>
      <c r="D2608" t="s">
        <v>8192</v>
      </c>
      <c r="E2608">
        <v>36291</v>
      </c>
      <c r="F2608" t="s">
        <v>353</v>
      </c>
      <c r="G2608" t="s">
        <v>5600</v>
      </c>
      <c r="H2608" t="s">
        <v>14</v>
      </c>
      <c r="I2608" t="s">
        <v>4161</v>
      </c>
    </row>
    <row r="2609" spans="1:9" x14ac:dyDescent="0.25">
      <c r="A2609">
        <v>10</v>
      </c>
      <c r="B2609" t="s">
        <v>104</v>
      </c>
      <c r="C2609" t="s">
        <v>8166</v>
      </c>
      <c r="D2609" t="s">
        <v>8193</v>
      </c>
      <c r="E2609">
        <v>36476</v>
      </c>
      <c r="F2609" t="s">
        <v>353</v>
      </c>
      <c r="G2609" t="s">
        <v>5600</v>
      </c>
      <c r="H2609" t="s">
        <v>14</v>
      </c>
      <c r="I2609" t="s">
        <v>8194</v>
      </c>
    </row>
    <row r="2610" spans="1:9" x14ac:dyDescent="0.25">
      <c r="A2610">
        <v>11</v>
      </c>
      <c r="B2610" t="s">
        <v>22</v>
      </c>
      <c r="C2610" t="s">
        <v>2744</v>
      </c>
      <c r="D2610" t="s">
        <v>8195</v>
      </c>
      <c r="E2610">
        <v>36592</v>
      </c>
      <c r="F2610" t="s">
        <v>353</v>
      </c>
      <c r="G2610" t="s">
        <v>5600</v>
      </c>
      <c r="H2610" t="s">
        <v>14</v>
      </c>
      <c r="I2610" t="s">
        <v>8196</v>
      </c>
    </row>
    <row r="2611" spans="1:9" x14ac:dyDescent="0.25">
      <c r="A2611">
        <v>8</v>
      </c>
      <c r="B2611" t="s">
        <v>85</v>
      </c>
      <c r="C2611" t="s">
        <v>351</v>
      </c>
      <c r="D2611" t="s">
        <v>8197</v>
      </c>
      <c r="E2611">
        <v>36372</v>
      </c>
      <c r="F2611" t="s">
        <v>353</v>
      </c>
      <c r="G2611" t="s">
        <v>5600</v>
      </c>
      <c r="H2611" t="s">
        <v>14</v>
      </c>
      <c r="I2611" t="s">
        <v>4161</v>
      </c>
    </row>
    <row r="2612" spans="1:9" x14ac:dyDescent="0.25">
      <c r="A2612">
        <v>11</v>
      </c>
      <c r="B2612" t="s">
        <v>22</v>
      </c>
      <c r="C2612" t="s">
        <v>2744</v>
      </c>
      <c r="D2612" t="s">
        <v>8198</v>
      </c>
      <c r="E2612">
        <v>36662</v>
      </c>
      <c r="F2612" t="s">
        <v>353</v>
      </c>
      <c r="G2612" t="s">
        <v>5600</v>
      </c>
      <c r="H2612" t="s">
        <v>14</v>
      </c>
      <c r="I2612" t="s">
        <v>8199</v>
      </c>
    </row>
    <row r="2613" spans="1:9" x14ac:dyDescent="0.25">
      <c r="A2613">
        <v>10</v>
      </c>
      <c r="B2613" t="s">
        <v>104</v>
      </c>
      <c r="C2613" t="s">
        <v>8166</v>
      </c>
      <c r="D2613" t="s">
        <v>8200</v>
      </c>
      <c r="E2613">
        <v>36472</v>
      </c>
      <c r="F2613" t="s">
        <v>353</v>
      </c>
      <c r="G2613" t="s">
        <v>5600</v>
      </c>
      <c r="H2613" t="s">
        <v>14</v>
      </c>
      <c r="I2613" t="s">
        <v>4161</v>
      </c>
    </row>
    <row r="2614" spans="1:9" x14ac:dyDescent="0.25">
      <c r="A2614">
        <v>11</v>
      </c>
      <c r="B2614" t="s">
        <v>22</v>
      </c>
      <c r="C2614" t="s">
        <v>2744</v>
      </c>
      <c r="D2614" t="s">
        <v>8201</v>
      </c>
      <c r="E2614">
        <v>36676</v>
      </c>
      <c r="F2614" t="s">
        <v>353</v>
      </c>
      <c r="G2614" t="s">
        <v>5600</v>
      </c>
      <c r="H2614" t="s">
        <v>14</v>
      </c>
      <c r="I2614" t="s">
        <v>8202</v>
      </c>
    </row>
    <row r="2615" spans="1:9" x14ac:dyDescent="0.25">
      <c r="A2615">
        <v>8</v>
      </c>
      <c r="B2615" t="s">
        <v>85</v>
      </c>
      <c r="C2615" t="s">
        <v>351</v>
      </c>
      <c r="D2615" t="s">
        <v>8203</v>
      </c>
      <c r="E2615">
        <v>36375</v>
      </c>
      <c r="F2615" t="s">
        <v>353</v>
      </c>
      <c r="G2615" t="s">
        <v>5600</v>
      </c>
      <c r="H2615" t="s">
        <v>14</v>
      </c>
      <c r="I2615" t="s">
        <v>8204</v>
      </c>
    </row>
    <row r="2616" spans="1:9" x14ac:dyDescent="0.25">
      <c r="A2616">
        <v>10</v>
      </c>
      <c r="B2616" t="s">
        <v>104</v>
      </c>
      <c r="C2616" t="s">
        <v>8166</v>
      </c>
      <c r="D2616" t="s">
        <v>8205</v>
      </c>
      <c r="E2616">
        <v>36468</v>
      </c>
      <c r="F2616" t="s">
        <v>353</v>
      </c>
      <c r="G2616" t="s">
        <v>5600</v>
      </c>
      <c r="H2616" t="s">
        <v>14</v>
      </c>
      <c r="I2616" t="s">
        <v>4161</v>
      </c>
    </row>
    <row r="2617" spans="1:9" x14ac:dyDescent="0.25">
      <c r="A2617">
        <v>10</v>
      </c>
      <c r="B2617" t="s">
        <v>104</v>
      </c>
      <c r="C2617" t="s">
        <v>8166</v>
      </c>
      <c r="D2617" t="s">
        <v>8205</v>
      </c>
      <c r="E2617">
        <v>37458</v>
      </c>
      <c r="F2617" t="s">
        <v>353</v>
      </c>
      <c r="G2617" t="s">
        <v>13</v>
      </c>
      <c r="H2617" t="s">
        <v>14</v>
      </c>
      <c r="I2617" t="s">
        <v>8152</v>
      </c>
    </row>
    <row r="2618" spans="1:9" x14ac:dyDescent="0.25">
      <c r="A2618">
        <v>11</v>
      </c>
      <c r="B2618" t="s">
        <v>22</v>
      </c>
      <c r="C2618" t="s">
        <v>2744</v>
      </c>
      <c r="D2618" t="s">
        <v>8206</v>
      </c>
      <c r="E2618">
        <v>36677</v>
      </c>
      <c r="F2618" t="s">
        <v>353</v>
      </c>
      <c r="G2618" t="s">
        <v>5600</v>
      </c>
      <c r="H2618" t="s">
        <v>14</v>
      </c>
      <c r="I2618" t="s">
        <v>8207</v>
      </c>
    </row>
    <row r="2619" spans="1:9" x14ac:dyDescent="0.25">
      <c r="A2619">
        <v>10</v>
      </c>
      <c r="B2619" t="s">
        <v>104</v>
      </c>
      <c r="C2619" t="s">
        <v>8166</v>
      </c>
      <c r="D2619" t="s">
        <v>8208</v>
      </c>
      <c r="E2619">
        <v>36289</v>
      </c>
      <c r="F2619" t="s">
        <v>353</v>
      </c>
      <c r="G2619" t="s">
        <v>5600</v>
      </c>
      <c r="H2619" t="s">
        <v>14</v>
      </c>
      <c r="I2619" t="s">
        <v>4161</v>
      </c>
    </row>
    <row r="2620" spans="1:9" x14ac:dyDescent="0.25">
      <c r="A2620">
        <v>10</v>
      </c>
      <c r="B2620" t="s">
        <v>104</v>
      </c>
      <c r="C2620" t="s">
        <v>8166</v>
      </c>
      <c r="D2620" t="s">
        <v>8208</v>
      </c>
      <c r="E2620">
        <v>37457</v>
      </c>
      <c r="F2620" t="s">
        <v>353</v>
      </c>
      <c r="G2620" t="s">
        <v>13</v>
      </c>
      <c r="H2620" t="s">
        <v>14</v>
      </c>
      <c r="I2620" t="s">
        <v>8209</v>
      </c>
    </row>
    <row r="2621" spans="1:9" x14ac:dyDescent="0.25">
      <c r="A2621">
        <v>11</v>
      </c>
      <c r="B2621" t="s">
        <v>22</v>
      </c>
      <c r="C2621" t="s">
        <v>2744</v>
      </c>
      <c r="D2621" t="s">
        <v>8210</v>
      </c>
      <c r="E2621">
        <v>36589</v>
      </c>
      <c r="F2621" t="s">
        <v>353</v>
      </c>
      <c r="G2621" t="s">
        <v>5600</v>
      </c>
      <c r="H2621" t="s">
        <v>14</v>
      </c>
      <c r="I2621" t="s">
        <v>8211</v>
      </c>
    </row>
    <row r="2622" spans="1:9" x14ac:dyDescent="0.25">
      <c r="A2622">
        <v>11</v>
      </c>
      <c r="B2622" t="s">
        <v>22</v>
      </c>
      <c r="C2622" t="s">
        <v>2744</v>
      </c>
      <c r="D2622" t="s">
        <v>8212</v>
      </c>
      <c r="E2622">
        <v>36659</v>
      </c>
      <c r="F2622" t="s">
        <v>353</v>
      </c>
      <c r="G2622" t="s">
        <v>5600</v>
      </c>
      <c r="H2622" t="s">
        <v>14</v>
      </c>
      <c r="I2622" t="s">
        <v>8213</v>
      </c>
    </row>
    <row r="2623" spans="1:9" x14ac:dyDescent="0.25">
      <c r="A2623">
        <v>8</v>
      </c>
      <c r="B2623" t="s">
        <v>85</v>
      </c>
      <c r="C2623" t="s">
        <v>351</v>
      </c>
      <c r="D2623" t="s">
        <v>8214</v>
      </c>
      <c r="E2623">
        <v>36300</v>
      </c>
      <c r="F2623" t="s">
        <v>353</v>
      </c>
      <c r="G2623" t="s">
        <v>13</v>
      </c>
      <c r="H2623" t="s">
        <v>14</v>
      </c>
      <c r="I2623" t="s">
        <v>4161</v>
      </c>
    </row>
    <row r="2624" spans="1:9" x14ac:dyDescent="0.25">
      <c r="A2624">
        <v>8</v>
      </c>
      <c r="B2624" t="s">
        <v>85</v>
      </c>
      <c r="C2624" t="s">
        <v>351</v>
      </c>
      <c r="D2624" t="s">
        <v>8215</v>
      </c>
      <c r="E2624">
        <v>36348</v>
      </c>
      <c r="F2624" t="s">
        <v>353</v>
      </c>
      <c r="G2624" t="s">
        <v>5600</v>
      </c>
      <c r="H2624" t="s">
        <v>14</v>
      </c>
      <c r="I2624" t="s">
        <v>4161</v>
      </c>
    </row>
    <row r="2625" spans="1:9" x14ac:dyDescent="0.25">
      <c r="A2625">
        <v>18</v>
      </c>
      <c r="B2625" t="s">
        <v>53</v>
      </c>
      <c r="C2625" t="s">
        <v>5626</v>
      </c>
      <c r="D2625" t="s">
        <v>8216</v>
      </c>
      <c r="E2625">
        <v>36597</v>
      </c>
      <c r="F2625" t="s">
        <v>3390</v>
      </c>
      <c r="G2625" t="s">
        <v>5600</v>
      </c>
      <c r="H2625" t="s">
        <v>14</v>
      </c>
      <c r="I2625" t="s">
        <v>4465</v>
      </c>
    </row>
    <row r="2626" spans="1:9" x14ac:dyDescent="0.25">
      <c r="A2626">
        <v>18</v>
      </c>
      <c r="B2626" t="s">
        <v>53</v>
      </c>
      <c r="C2626" t="s">
        <v>5626</v>
      </c>
      <c r="D2626" t="s">
        <v>8217</v>
      </c>
      <c r="E2626">
        <v>36615</v>
      </c>
      <c r="F2626" t="s">
        <v>3390</v>
      </c>
      <c r="G2626" t="s">
        <v>5600</v>
      </c>
      <c r="H2626" t="s">
        <v>14</v>
      </c>
      <c r="I2626" t="s">
        <v>4465</v>
      </c>
    </row>
    <row r="2627" spans="1:9" x14ac:dyDescent="0.25">
      <c r="A2627">
        <v>18</v>
      </c>
      <c r="B2627" t="s">
        <v>53</v>
      </c>
      <c r="C2627" t="s">
        <v>5626</v>
      </c>
      <c r="D2627" t="s">
        <v>8218</v>
      </c>
      <c r="E2627">
        <v>36608</v>
      </c>
      <c r="F2627" t="s">
        <v>3390</v>
      </c>
      <c r="G2627" t="s">
        <v>5600</v>
      </c>
      <c r="H2627" t="s">
        <v>14</v>
      </c>
      <c r="I2627" t="s">
        <v>5631</v>
      </c>
    </row>
    <row r="2628" spans="1:9" x14ac:dyDescent="0.25">
      <c r="A2628">
        <v>18</v>
      </c>
      <c r="B2628" t="s">
        <v>53</v>
      </c>
      <c r="C2628" t="s">
        <v>5626</v>
      </c>
      <c r="D2628" t="s">
        <v>8219</v>
      </c>
      <c r="E2628">
        <v>36593</v>
      </c>
      <c r="F2628" t="s">
        <v>3390</v>
      </c>
      <c r="G2628" t="s">
        <v>5600</v>
      </c>
      <c r="H2628" t="s">
        <v>14</v>
      </c>
      <c r="I2628" t="s">
        <v>4465</v>
      </c>
    </row>
    <row r="2629" spans="1:9" x14ac:dyDescent="0.25">
      <c r="A2629">
        <v>18</v>
      </c>
      <c r="B2629" t="s">
        <v>53</v>
      </c>
      <c r="C2629" t="s">
        <v>5626</v>
      </c>
      <c r="D2629" t="s">
        <v>8220</v>
      </c>
      <c r="E2629">
        <v>36603</v>
      </c>
      <c r="F2629" t="s">
        <v>3390</v>
      </c>
      <c r="G2629" t="s">
        <v>5600</v>
      </c>
      <c r="H2629" t="s">
        <v>14</v>
      </c>
      <c r="I2629" t="s">
        <v>4465</v>
      </c>
    </row>
    <row r="2630" spans="1:9" x14ac:dyDescent="0.25">
      <c r="A2630">
        <v>18</v>
      </c>
      <c r="B2630" t="s">
        <v>53</v>
      </c>
      <c r="C2630" t="s">
        <v>5626</v>
      </c>
      <c r="D2630" t="s">
        <v>8221</v>
      </c>
      <c r="E2630">
        <v>37432</v>
      </c>
      <c r="F2630" t="s">
        <v>3390</v>
      </c>
      <c r="G2630" t="s">
        <v>13</v>
      </c>
      <c r="H2630" t="s">
        <v>14</v>
      </c>
      <c r="I2630" t="s">
        <v>8222</v>
      </c>
    </row>
    <row r="2631" spans="1:9" x14ac:dyDescent="0.25">
      <c r="A2631">
        <v>19</v>
      </c>
      <c r="B2631" t="s">
        <v>60</v>
      </c>
      <c r="C2631" t="s">
        <v>23</v>
      </c>
      <c r="D2631" t="s">
        <v>8223</v>
      </c>
      <c r="E2631">
        <v>29386</v>
      </c>
      <c r="F2631" t="s">
        <v>20</v>
      </c>
      <c r="G2631" t="s">
        <v>13</v>
      </c>
      <c r="H2631" t="s">
        <v>14</v>
      </c>
      <c r="I2631" t="s">
        <v>4053</v>
      </c>
    </row>
    <row r="2632" spans="1:9" x14ac:dyDescent="0.25">
      <c r="A2632">
        <v>11</v>
      </c>
      <c r="B2632" t="s">
        <v>22</v>
      </c>
      <c r="C2632" t="s">
        <v>1953</v>
      </c>
      <c r="D2632" t="s">
        <v>8224</v>
      </c>
      <c r="E2632">
        <v>30738</v>
      </c>
      <c r="F2632" t="s">
        <v>20</v>
      </c>
      <c r="G2632" t="s">
        <v>13</v>
      </c>
      <c r="H2632" t="s">
        <v>14</v>
      </c>
      <c r="I2632" t="s">
        <v>4219</v>
      </c>
    </row>
    <row r="2633" spans="1:9" x14ac:dyDescent="0.25">
      <c r="A2633">
        <v>16</v>
      </c>
      <c r="B2633" t="s">
        <v>9</v>
      </c>
      <c r="C2633" t="s">
        <v>1628</v>
      </c>
      <c r="D2633" t="s">
        <v>8225</v>
      </c>
      <c r="E2633">
        <v>34418</v>
      </c>
      <c r="F2633" t="s">
        <v>51</v>
      </c>
      <c r="G2633" t="s">
        <v>13</v>
      </c>
      <c r="H2633" t="s">
        <v>14</v>
      </c>
      <c r="I2633" t="s">
        <v>4456</v>
      </c>
    </row>
    <row r="2634" spans="1:9" x14ac:dyDescent="0.25">
      <c r="A2634">
        <v>7</v>
      </c>
      <c r="B2634" t="s">
        <v>41</v>
      </c>
      <c r="C2634" t="s">
        <v>66</v>
      </c>
      <c r="D2634" t="s">
        <v>8226</v>
      </c>
      <c r="E2634">
        <v>35048</v>
      </c>
      <c r="F2634" t="s">
        <v>32</v>
      </c>
      <c r="G2634" t="s">
        <v>13</v>
      </c>
      <c r="H2634" t="s">
        <v>14</v>
      </c>
      <c r="I2634" t="s">
        <v>8227</v>
      </c>
    </row>
    <row r="2635" spans="1:9" x14ac:dyDescent="0.25">
      <c r="A2635">
        <v>2</v>
      </c>
      <c r="B2635" t="s">
        <v>113</v>
      </c>
      <c r="C2635" t="s">
        <v>2320</v>
      </c>
      <c r="D2635" t="s">
        <v>8228</v>
      </c>
      <c r="E2635">
        <v>29591</v>
      </c>
      <c r="F2635" t="s">
        <v>51</v>
      </c>
      <c r="G2635" t="s">
        <v>13</v>
      </c>
      <c r="H2635" t="s">
        <v>14</v>
      </c>
      <c r="I2635" t="s">
        <v>8229</v>
      </c>
    </row>
    <row r="2636" spans="1:9" x14ac:dyDescent="0.25">
      <c r="A2636">
        <v>19</v>
      </c>
      <c r="B2636" t="s">
        <v>60</v>
      </c>
      <c r="C2636" t="s">
        <v>4315</v>
      </c>
      <c r="D2636" t="s">
        <v>8230</v>
      </c>
      <c r="E2636">
        <v>28600</v>
      </c>
      <c r="F2636" t="s">
        <v>32</v>
      </c>
      <c r="G2636" t="s">
        <v>13</v>
      </c>
      <c r="H2636" t="s">
        <v>14</v>
      </c>
      <c r="I2636" t="s">
        <v>8231</v>
      </c>
    </row>
    <row r="2637" spans="1:9" x14ac:dyDescent="0.25">
      <c r="A2637">
        <v>18</v>
      </c>
      <c r="B2637" t="s">
        <v>53</v>
      </c>
      <c r="C2637" t="s">
        <v>2849</v>
      </c>
      <c r="D2637" t="s">
        <v>8232</v>
      </c>
      <c r="E2637">
        <v>28173</v>
      </c>
      <c r="F2637" t="s">
        <v>32</v>
      </c>
      <c r="G2637" t="s">
        <v>13</v>
      </c>
      <c r="H2637" t="s">
        <v>14</v>
      </c>
      <c r="I2637" t="s">
        <v>8233</v>
      </c>
    </row>
    <row r="2638" spans="1:9" x14ac:dyDescent="0.25">
      <c r="A2638">
        <v>19</v>
      </c>
      <c r="B2638" t="s">
        <v>60</v>
      </c>
      <c r="C2638" t="s">
        <v>2758</v>
      </c>
      <c r="D2638" t="s">
        <v>8234</v>
      </c>
      <c r="E2638">
        <v>29627</v>
      </c>
      <c r="F2638" t="s">
        <v>2648</v>
      </c>
      <c r="G2638" t="s">
        <v>13</v>
      </c>
      <c r="H2638" t="s">
        <v>14</v>
      </c>
      <c r="I2638" t="s">
        <v>8235</v>
      </c>
    </row>
    <row r="2639" spans="1:9" x14ac:dyDescent="0.25">
      <c r="A2639">
        <v>9</v>
      </c>
      <c r="B2639" t="s">
        <v>69</v>
      </c>
      <c r="C2639" t="s">
        <v>1218</v>
      </c>
      <c r="D2639" t="s">
        <v>8236</v>
      </c>
      <c r="E2639">
        <v>29754</v>
      </c>
      <c r="F2639" t="s">
        <v>32</v>
      </c>
      <c r="G2639" t="s">
        <v>13</v>
      </c>
      <c r="H2639" t="s">
        <v>14</v>
      </c>
      <c r="I2639" t="s">
        <v>8237</v>
      </c>
    </row>
    <row r="2640" spans="1:9" x14ac:dyDescent="0.25">
      <c r="A2640">
        <v>16</v>
      </c>
      <c r="B2640" t="s">
        <v>9</v>
      </c>
      <c r="C2640" t="s">
        <v>2849</v>
      </c>
      <c r="D2640" t="s">
        <v>8238</v>
      </c>
      <c r="E2640">
        <v>29794</v>
      </c>
      <c r="F2640" t="s">
        <v>32</v>
      </c>
      <c r="G2640" t="s">
        <v>13</v>
      </c>
      <c r="H2640" t="s">
        <v>14</v>
      </c>
      <c r="I2640" t="s">
        <v>8239</v>
      </c>
    </row>
    <row r="2641" spans="1:9" x14ac:dyDescent="0.25">
      <c r="A2641">
        <v>6</v>
      </c>
      <c r="B2641" t="s">
        <v>24</v>
      </c>
      <c r="C2641" t="s">
        <v>1670</v>
      </c>
      <c r="D2641" t="s">
        <v>8240</v>
      </c>
      <c r="E2641">
        <v>35683</v>
      </c>
      <c r="F2641" t="s">
        <v>20</v>
      </c>
      <c r="G2641" t="s">
        <v>13</v>
      </c>
      <c r="H2641" t="s">
        <v>14</v>
      </c>
      <c r="I2641" t="s">
        <v>4096</v>
      </c>
    </row>
    <row r="2642" spans="1:9" x14ac:dyDescent="0.25">
      <c r="A2642">
        <v>11</v>
      </c>
      <c r="B2642" t="s">
        <v>22</v>
      </c>
      <c r="C2642" t="s">
        <v>1764</v>
      </c>
      <c r="D2642" t="s">
        <v>8241</v>
      </c>
      <c r="E2642">
        <v>30602</v>
      </c>
      <c r="F2642" t="s">
        <v>20</v>
      </c>
      <c r="G2642" t="s">
        <v>13</v>
      </c>
      <c r="H2642" t="s">
        <v>14</v>
      </c>
      <c r="I2642" t="s">
        <v>4161</v>
      </c>
    </row>
    <row r="2643" spans="1:9" x14ac:dyDescent="0.25">
      <c r="A2643">
        <v>11</v>
      </c>
      <c r="B2643" t="s">
        <v>22</v>
      </c>
      <c r="C2643" t="s">
        <v>1764</v>
      </c>
      <c r="D2643" t="s">
        <v>8242</v>
      </c>
      <c r="E2643">
        <v>34774</v>
      </c>
      <c r="F2643" t="s">
        <v>20</v>
      </c>
      <c r="G2643" t="s">
        <v>13</v>
      </c>
      <c r="H2643" t="s">
        <v>14</v>
      </c>
      <c r="I2643" t="s">
        <v>8243</v>
      </c>
    </row>
    <row r="2644" spans="1:9" x14ac:dyDescent="0.25">
      <c r="A2644">
        <v>11</v>
      </c>
      <c r="B2644" t="s">
        <v>22</v>
      </c>
      <c r="C2644" t="s">
        <v>1764</v>
      </c>
      <c r="D2644" t="s">
        <v>8244</v>
      </c>
      <c r="E2644">
        <v>31121</v>
      </c>
      <c r="F2644" t="s">
        <v>20</v>
      </c>
      <c r="G2644" t="s">
        <v>13</v>
      </c>
      <c r="H2644" t="s">
        <v>14</v>
      </c>
      <c r="I2644" t="s">
        <v>8245</v>
      </c>
    </row>
    <row r="2645" spans="1:9" x14ac:dyDescent="0.25">
      <c r="A2645">
        <v>11</v>
      </c>
      <c r="B2645" t="s">
        <v>22</v>
      </c>
      <c r="C2645" t="s">
        <v>1764</v>
      </c>
      <c r="D2645" t="s">
        <v>8246</v>
      </c>
      <c r="E2645">
        <v>34681</v>
      </c>
      <c r="F2645" t="s">
        <v>20</v>
      </c>
      <c r="G2645" t="s">
        <v>13</v>
      </c>
      <c r="H2645" t="s">
        <v>14</v>
      </c>
      <c r="I2645" t="s">
        <v>8247</v>
      </c>
    </row>
    <row r="2646" spans="1:9" x14ac:dyDescent="0.25">
      <c r="A2646">
        <v>11</v>
      </c>
      <c r="B2646" t="s">
        <v>22</v>
      </c>
      <c r="C2646" t="s">
        <v>30</v>
      </c>
      <c r="D2646" t="s">
        <v>8248</v>
      </c>
      <c r="E2646">
        <v>32477</v>
      </c>
      <c r="F2646" t="s">
        <v>32</v>
      </c>
      <c r="G2646" t="s">
        <v>13</v>
      </c>
      <c r="H2646" t="s">
        <v>14</v>
      </c>
      <c r="I2646" t="s">
        <v>4067</v>
      </c>
    </row>
    <row r="2647" spans="1:9" x14ac:dyDescent="0.25">
      <c r="A2647">
        <v>11</v>
      </c>
      <c r="B2647" t="s">
        <v>22</v>
      </c>
      <c r="C2647" t="s">
        <v>30</v>
      </c>
      <c r="D2647" t="s">
        <v>8249</v>
      </c>
      <c r="E2647">
        <v>30769</v>
      </c>
      <c r="F2647" t="s">
        <v>32</v>
      </c>
      <c r="G2647" t="s">
        <v>13</v>
      </c>
      <c r="H2647" t="s">
        <v>14</v>
      </c>
      <c r="I2647" t="s">
        <v>8250</v>
      </c>
    </row>
    <row r="2648" spans="1:9" x14ac:dyDescent="0.25">
      <c r="A2648">
        <v>11</v>
      </c>
      <c r="B2648" t="s">
        <v>22</v>
      </c>
      <c r="C2648" t="s">
        <v>1764</v>
      </c>
      <c r="D2648" t="s">
        <v>8251</v>
      </c>
      <c r="E2648">
        <v>34666</v>
      </c>
      <c r="F2648" t="s">
        <v>20</v>
      </c>
      <c r="G2648" t="s">
        <v>13</v>
      </c>
      <c r="H2648" t="s">
        <v>14</v>
      </c>
      <c r="I2648" t="s">
        <v>8252</v>
      </c>
    </row>
    <row r="2649" spans="1:9" x14ac:dyDescent="0.25">
      <c r="A2649">
        <v>11</v>
      </c>
      <c r="B2649" t="s">
        <v>22</v>
      </c>
      <c r="C2649" t="s">
        <v>30</v>
      </c>
      <c r="D2649" t="s">
        <v>8253</v>
      </c>
      <c r="E2649">
        <v>32547</v>
      </c>
      <c r="F2649" t="s">
        <v>32</v>
      </c>
      <c r="G2649" t="s">
        <v>13</v>
      </c>
      <c r="H2649" t="s">
        <v>14</v>
      </c>
      <c r="I2649" t="s">
        <v>4067</v>
      </c>
    </row>
    <row r="2650" spans="1:9" x14ac:dyDescent="0.25">
      <c r="A2650">
        <v>11</v>
      </c>
      <c r="B2650" t="s">
        <v>22</v>
      </c>
      <c r="C2650" t="s">
        <v>30</v>
      </c>
      <c r="D2650" t="s">
        <v>8254</v>
      </c>
      <c r="E2650">
        <v>31366</v>
      </c>
      <c r="F2650" t="s">
        <v>32</v>
      </c>
      <c r="G2650" t="s">
        <v>13</v>
      </c>
      <c r="H2650" t="s">
        <v>14</v>
      </c>
      <c r="I2650" t="s">
        <v>8255</v>
      </c>
    </row>
    <row r="2651" spans="1:9" x14ac:dyDescent="0.25">
      <c r="A2651">
        <v>11</v>
      </c>
      <c r="B2651" t="s">
        <v>22</v>
      </c>
      <c r="C2651" t="s">
        <v>1764</v>
      </c>
      <c r="D2651" t="s">
        <v>8256</v>
      </c>
      <c r="E2651">
        <v>32676</v>
      </c>
      <c r="F2651" t="s">
        <v>20</v>
      </c>
      <c r="G2651" t="s">
        <v>13</v>
      </c>
      <c r="H2651" t="s">
        <v>14</v>
      </c>
      <c r="I2651" t="s">
        <v>4356</v>
      </c>
    </row>
    <row r="2652" spans="1:9" x14ac:dyDescent="0.25">
      <c r="A2652">
        <v>11</v>
      </c>
      <c r="B2652" t="s">
        <v>22</v>
      </c>
      <c r="C2652" t="s">
        <v>1764</v>
      </c>
      <c r="D2652" t="s">
        <v>8257</v>
      </c>
      <c r="E2652">
        <v>30204</v>
      </c>
      <c r="F2652" t="s">
        <v>20</v>
      </c>
      <c r="G2652" t="s">
        <v>13</v>
      </c>
      <c r="H2652" t="s">
        <v>14</v>
      </c>
      <c r="I2652" t="s">
        <v>4161</v>
      </c>
    </row>
    <row r="2653" spans="1:9" x14ac:dyDescent="0.25">
      <c r="A2653">
        <v>11</v>
      </c>
      <c r="B2653" t="s">
        <v>22</v>
      </c>
      <c r="C2653" t="s">
        <v>1953</v>
      </c>
      <c r="D2653" t="s">
        <v>8258</v>
      </c>
      <c r="E2653">
        <v>34462</v>
      </c>
      <c r="F2653" t="s">
        <v>20</v>
      </c>
      <c r="G2653" t="s">
        <v>13</v>
      </c>
      <c r="H2653" t="s">
        <v>14</v>
      </c>
      <c r="I2653" t="s">
        <v>4417</v>
      </c>
    </row>
    <row r="2654" spans="1:9" x14ac:dyDescent="0.25">
      <c r="A2654">
        <v>11</v>
      </c>
      <c r="B2654" t="s">
        <v>22</v>
      </c>
      <c r="C2654" t="s">
        <v>1764</v>
      </c>
      <c r="D2654" t="s">
        <v>8259</v>
      </c>
      <c r="E2654">
        <v>35797</v>
      </c>
      <c r="F2654" t="s">
        <v>20</v>
      </c>
      <c r="G2654" t="s">
        <v>13</v>
      </c>
      <c r="H2654" t="s">
        <v>14</v>
      </c>
      <c r="I2654" t="s">
        <v>4192</v>
      </c>
    </row>
    <row r="2655" spans="1:9" x14ac:dyDescent="0.25">
      <c r="A2655">
        <v>7</v>
      </c>
      <c r="B2655" t="s">
        <v>41</v>
      </c>
      <c r="C2655" t="s">
        <v>4153</v>
      </c>
      <c r="D2655" t="s">
        <v>8260</v>
      </c>
      <c r="E2655">
        <v>28427</v>
      </c>
      <c r="F2655" t="s">
        <v>20</v>
      </c>
      <c r="G2655" t="s">
        <v>13</v>
      </c>
      <c r="H2655" t="s">
        <v>14</v>
      </c>
      <c r="I2655" t="s">
        <v>4958</v>
      </c>
    </row>
    <row r="2656" spans="1:9" x14ac:dyDescent="0.25">
      <c r="A2656">
        <v>11</v>
      </c>
      <c r="B2656" t="s">
        <v>22</v>
      </c>
      <c r="C2656" t="s">
        <v>1764</v>
      </c>
      <c r="D2656" t="s">
        <v>8261</v>
      </c>
      <c r="E2656">
        <v>32751</v>
      </c>
      <c r="F2656" t="s">
        <v>20</v>
      </c>
      <c r="G2656" t="s">
        <v>13</v>
      </c>
      <c r="H2656" t="s">
        <v>14</v>
      </c>
      <c r="I2656" t="s">
        <v>5015</v>
      </c>
    </row>
    <row r="2657" spans="1:9" x14ac:dyDescent="0.25">
      <c r="A2657">
        <v>11</v>
      </c>
      <c r="B2657" t="s">
        <v>22</v>
      </c>
      <c r="C2657" t="s">
        <v>1953</v>
      </c>
      <c r="D2657" t="s">
        <v>8262</v>
      </c>
      <c r="E2657">
        <v>33041</v>
      </c>
      <c r="F2657" t="s">
        <v>20</v>
      </c>
      <c r="G2657" t="s">
        <v>13</v>
      </c>
      <c r="H2657" t="s">
        <v>14</v>
      </c>
      <c r="I2657" t="s">
        <v>4527</v>
      </c>
    </row>
    <row r="2658" spans="1:9" x14ac:dyDescent="0.25">
      <c r="A2658">
        <v>11</v>
      </c>
      <c r="B2658" t="s">
        <v>22</v>
      </c>
      <c r="C2658" t="s">
        <v>1764</v>
      </c>
      <c r="D2658" t="s">
        <v>8263</v>
      </c>
      <c r="E2658">
        <v>32395</v>
      </c>
      <c r="F2658" t="s">
        <v>20</v>
      </c>
      <c r="G2658" t="s">
        <v>13</v>
      </c>
      <c r="H2658" t="s">
        <v>14</v>
      </c>
      <c r="I2658" t="s">
        <v>4161</v>
      </c>
    </row>
    <row r="2659" spans="1:9" x14ac:dyDescent="0.25">
      <c r="A2659">
        <v>9</v>
      </c>
      <c r="B2659" t="s">
        <v>69</v>
      </c>
      <c r="C2659" t="s">
        <v>2988</v>
      </c>
      <c r="D2659" t="s">
        <v>8264</v>
      </c>
      <c r="E2659">
        <v>31440</v>
      </c>
      <c r="F2659" t="s">
        <v>20</v>
      </c>
      <c r="G2659" t="s">
        <v>13</v>
      </c>
      <c r="H2659" t="s">
        <v>14</v>
      </c>
      <c r="I2659" t="s">
        <v>8265</v>
      </c>
    </row>
    <row r="2660" spans="1:9" x14ac:dyDescent="0.25">
      <c r="A2660">
        <v>11</v>
      </c>
      <c r="B2660" t="s">
        <v>22</v>
      </c>
      <c r="C2660" t="s">
        <v>1764</v>
      </c>
      <c r="D2660" t="s">
        <v>8264</v>
      </c>
      <c r="E2660">
        <v>32020</v>
      </c>
      <c r="F2660" t="s">
        <v>20</v>
      </c>
      <c r="G2660" t="s">
        <v>13</v>
      </c>
      <c r="H2660" t="s">
        <v>14</v>
      </c>
      <c r="I2660" t="s">
        <v>4161</v>
      </c>
    </row>
    <row r="2661" spans="1:9" x14ac:dyDescent="0.25">
      <c r="A2661">
        <v>11</v>
      </c>
      <c r="B2661" t="s">
        <v>22</v>
      </c>
      <c r="C2661" t="s">
        <v>1764</v>
      </c>
      <c r="D2661" t="s">
        <v>8266</v>
      </c>
      <c r="E2661">
        <v>34679</v>
      </c>
      <c r="F2661" t="s">
        <v>20</v>
      </c>
      <c r="G2661" t="s">
        <v>13</v>
      </c>
      <c r="H2661" t="s">
        <v>14</v>
      </c>
      <c r="I2661" t="s">
        <v>4290</v>
      </c>
    </row>
    <row r="2662" spans="1:9" x14ac:dyDescent="0.25">
      <c r="A2662">
        <v>11</v>
      </c>
      <c r="B2662" t="s">
        <v>22</v>
      </c>
      <c r="C2662" t="s">
        <v>23</v>
      </c>
      <c r="D2662" t="s">
        <v>8267</v>
      </c>
      <c r="E2662">
        <v>34329</v>
      </c>
      <c r="F2662" t="s">
        <v>20</v>
      </c>
      <c r="G2662" t="s">
        <v>13</v>
      </c>
      <c r="H2662" t="s">
        <v>14</v>
      </c>
      <c r="I2662" t="s">
        <v>5774</v>
      </c>
    </row>
    <row r="2663" spans="1:9" x14ac:dyDescent="0.25">
      <c r="A2663">
        <v>19</v>
      </c>
      <c r="B2663" t="s">
        <v>60</v>
      </c>
      <c r="C2663" t="s">
        <v>399</v>
      </c>
      <c r="D2663" t="s">
        <v>8268</v>
      </c>
      <c r="E2663">
        <v>28383</v>
      </c>
      <c r="F2663" t="s">
        <v>20</v>
      </c>
      <c r="G2663" t="s">
        <v>13</v>
      </c>
      <c r="H2663" t="s">
        <v>14</v>
      </c>
      <c r="I2663" t="s">
        <v>8269</v>
      </c>
    </row>
    <row r="2664" spans="1:9" x14ac:dyDescent="0.25">
      <c r="A2664">
        <v>9</v>
      </c>
      <c r="B2664" t="s">
        <v>69</v>
      </c>
      <c r="C2664" t="s">
        <v>2145</v>
      </c>
      <c r="D2664" t="s">
        <v>8270</v>
      </c>
      <c r="E2664">
        <v>33578</v>
      </c>
      <c r="F2664" t="s">
        <v>20</v>
      </c>
      <c r="G2664" t="s">
        <v>13</v>
      </c>
      <c r="H2664" t="s">
        <v>14</v>
      </c>
      <c r="I2664" t="s">
        <v>4119</v>
      </c>
    </row>
    <row r="2665" spans="1:9" x14ac:dyDescent="0.25">
      <c r="A2665">
        <v>11</v>
      </c>
      <c r="B2665" t="s">
        <v>22</v>
      </c>
      <c r="C2665" t="s">
        <v>274</v>
      </c>
      <c r="D2665" t="s">
        <v>8271</v>
      </c>
      <c r="E2665">
        <v>34661</v>
      </c>
      <c r="F2665" t="s">
        <v>20</v>
      </c>
      <c r="G2665" t="s">
        <v>13</v>
      </c>
      <c r="H2665" t="s">
        <v>14</v>
      </c>
      <c r="I2665" t="s">
        <v>8272</v>
      </c>
    </row>
    <row r="2666" spans="1:9" x14ac:dyDescent="0.25">
      <c r="A2666">
        <v>11</v>
      </c>
      <c r="B2666" t="s">
        <v>22</v>
      </c>
      <c r="C2666" t="s">
        <v>1764</v>
      </c>
      <c r="D2666" t="s">
        <v>8273</v>
      </c>
      <c r="E2666">
        <v>31636</v>
      </c>
      <c r="F2666" t="s">
        <v>20</v>
      </c>
      <c r="G2666" t="s">
        <v>13</v>
      </c>
      <c r="H2666" t="s">
        <v>14</v>
      </c>
      <c r="I2666" t="s">
        <v>8274</v>
      </c>
    </row>
    <row r="2667" spans="1:9" x14ac:dyDescent="0.25">
      <c r="A2667">
        <v>18</v>
      </c>
      <c r="B2667" t="s">
        <v>53</v>
      </c>
      <c r="C2667" t="s">
        <v>2654</v>
      </c>
      <c r="D2667" t="s">
        <v>8275</v>
      </c>
      <c r="E2667">
        <v>34980</v>
      </c>
      <c r="F2667" t="s">
        <v>1563</v>
      </c>
      <c r="G2667" t="s">
        <v>13</v>
      </c>
      <c r="H2667" t="s">
        <v>14</v>
      </c>
      <c r="I2667" t="s">
        <v>7143</v>
      </c>
    </row>
    <row r="2668" spans="1:9" x14ac:dyDescent="0.25">
      <c r="A2668">
        <v>8</v>
      </c>
      <c r="B2668" t="s">
        <v>85</v>
      </c>
      <c r="C2668" t="s">
        <v>2753</v>
      </c>
      <c r="D2668" t="s">
        <v>8276</v>
      </c>
      <c r="E2668">
        <v>33408</v>
      </c>
      <c r="F2668" t="s">
        <v>20</v>
      </c>
      <c r="G2668" t="s">
        <v>13</v>
      </c>
      <c r="H2668" t="s">
        <v>14</v>
      </c>
      <c r="I2668" t="s">
        <v>8277</v>
      </c>
    </row>
    <row r="2669" spans="1:9" x14ac:dyDescent="0.25">
      <c r="A2669">
        <v>11</v>
      </c>
      <c r="B2669" t="s">
        <v>22</v>
      </c>
      <c r="C2669" t="s">
        <v>1764</v>
      </c>
      <c r="D2669" t="s">
        <v>8278</v>
      </c>
      <c r="E2669">
        <v>32723</v>
      </c>
      <c r="F2669" t="s">
        <v>20</v>
      </c>
      <c r="G2669" t="s">
        <v>13</v>
      </c>
      <c r="H2669" t="s">
        <v>14</v>
      </c>
      <c r="I2669" t="s">
        <v>8279</v>
      </c>
    </row>
    <row r="2670" spans="1:9" x14ac:dyDescent="0.25">
      <c r="A2670">
        <v>11</v>
      </c>
      <c r="B2670" t="s">
        <v>22</v>
      </c>
      <c r="C2670" t="s">
        <v>23</v>
      </c>
      <c r="D2670" t="s">
        <v>8280</v>
      </c>
      <c r="E2670">
        <v>35498</v>
      </c>
      <c r="F2670" t="s">
        <v>20</v>
      </c>
      <c r="G2670" t="s">
        <v>13</v>
      </c>
      <c r="H2670" t="s">
        <v>14</v>
      </c>
      <c r="I2670" t="s">
        <v>4053</v>
      </c>
    </row>
    <row r="2671" spans="1:9" x14ac:dyDescent="0.25">
      <c r="A2671">
        <v>11</v>
      </c>
      <c r="B2671" t="s">
        <v>22</v>
      </c>
      <c r="C2671" t="s">
        <v>1764</v>
      </c>
      <c r="D2671" t="s">
        <v>8281</v>
      </c>
      <c r="E2671">
        <v>32029</v>
      </c>
      <c r="F2671" t="s">
        <v>20</v>
      </c>
      <c r="G2671" t="s">
        <v>13</v>
      </c>
      <c r="H2671" t="s">
        <v>14</v>
      </c>
      <c r="I2671" t="s">
        <v>4161</v>
      </c>
    </row>
    <row r="2672" spans="1:9" x14ac:dyDescent="0.25">
      <c r="A2672">
        <v>11</v>
      </c>
      <c r="B2672" t="s">
        <v>22</v>
      </c>
      <c r="C2672" t="s">
        <v>1764</v>
      </c>
      <c r="D2672" t="s">
        <v>8282</v>
      </c>
      <c r="E2672">
        <v>31043</v>
      </c>
      <c r="F2672" t="s">
        <v>20</v>
      </c>
      <c r="G2672" t="s">
        <v>13</v>
      </c>
      <c r="H2672" t="s">
        <v>14</v>
      </c>
      <c r="I2672" t="s">
        <v>4161</v>
      </c>
    </row>
    <row r="2673" spans="1:9" x14ac:dyDescent="0.25">
      <c r="A2673">
        <v>2</v>
      </c>
      <c r="B2673" t="s">
        <v>113</v>
      </c>
      <c r="C2673" t="s">
        <v>2993</v>
      </c>
      <c r="D2673" t="s">
        <v>8283</v>
      </c>
      <c r="E2673">
        <v>29885</v>
      </c>
      <c r="F2673" t="s">
        <v>20</v>
      </c>
      <c r="G2673" t="s">
        <v>13</v>
      </c>
      <c r="H2673" t="s">
        <v>14</v>
      </c>
      <c r="I2673" t="s">
        <v>8284</v>
      </c>
    </row>
    <row r="2674" spans="1:9" x14ac:dyDescent="0.25">
      <c r="A2674">
        <v>10</v>
      </c>
      <c r="B2674" t="s">
        <v>104</v>
      </c>
      <c r="C2674" t="s">
        <v>2779</v>
      </c>
      <c r="D2674" t="s">
        <v>3347</v>
      </c>
      <c r="E2674">
        <v>28538</v>
      </c>
      <c r="F2674" t="s">
        <v>20</v>
      </c>
      <c r="G2674" t="s">
        <v>13</v>
      </c>
      <c r="H2674" t="s">
        <v>14</v>
      </c>
      <c r="I2674" t="s">
        <v>5263</v>
      </c>
    </row>
    <row r="2675" spans="1:9" x14ac:dyDescent="0.25">
      <c r="A2675">
        <v>19</v>
      </c>
      <c r="B2675" t="s">
        <v>60</v>
      </c>
      <c r="C2675" t="s">
        <v>399</v>
      </c>
      <c r="D2675" t="s">
        <v>3347</v>
      </c>
      <c r="E2675">
        <v>34038</v>
      </c>
      <c r="F2675" t="s">
        <v>20</v>
      </c>
      <c r="G2675" t="s">
        <v>13</v>
      </c>
      <c r="H2675" t="s">
        <v>14</v>
      </c>
      <c r="I2675" t="s">
        <v>8285</v>
      </c>
    </row>
    <row r="2676" spans="1:9" x14ac:dyDescent="0.25">
      <c r="A2676">
        <v>15</v>
      </c>
      <c r="B2676" t="s">
        <v>92</v>
      </c>
      <c r="C2676" t="s">
        <v>1650</v>
      </c>
      <c r="D2676" t="s">
        <v>8286</v>
      </c>
      <c r="E2676">
        <v>31904</v>
      </c>
      <c r="F2676" t="s">
        <v>51</v>
      </c>
      <c r="G2676" t="s">
        <v>13</v>
      </c>
      <c r="H2676" t="s">
        <v>14</v>
      </c>
      <c r="I2676" t="s">
        <v>8287</v>
      </c>
    </row>
    <row r="2677" spans="1:9" x14ac:dyDescent="0.25">
      <c r="A2677">
        <v>5</v>
      </c>
      <c r="B2677" t="s">
        <v>35</v>
      </c>
      <c r="C2677" t="s">
        <v>2774</v>
      </c>
      <c r="D2677" t="s">
        <v>8288</v>
      </c>
      <c r="E2677">
        <v>29645</v>
      </c>
      <c r="F2677" t="s">
        <v>20</v>
      </c>
      <c r="G2677" t="s">
        <v>13</v>
      </c>
      <c r="H2677" t="s">
        <v>14</v>
      </c>
      <c r="I2677" t="s">
        <v>8289</v>
      </c>
    </row>
    <row r="2678" spans="1:9" x14ac:dyDescent="0.25">
      <c r="A2678">
        <v>9</v>
      </c>
      <c r="B2678" t="s">
        <v>69</v>
      </c>
      <c r="C2678" t="s">
        <v>2988</v>
      </c>
      <c r="D2678" t="s">
        <v>8290</v>
      </c>
      <c r="E2678">
        <v>33452</v>
      </c>
      <c r="F2678" t="s">
        <v>20</v>
      </c>
      <c r="G2678" t="s">
        <v>13</v>
      </c>
      <c r="H2678" t="s">
        <v>14</v>
      </c>
      <c r="I2678" t="s">
        <v>8291</v>
      </c>
    </row>
    <row r="2679" spans="1:9" x14ac:dyDescent="0.25">
      <c r="A2679">
        <v>9</v>
      </c>
      <c r="B2679" t="s">
        <v>69</v>
      </c>
      <c r="C2679" t="s">
        <v>2988</v>
      </c>
      <c r="D2679" t="s">
        <v>8290</v>
      </c>
      <c r="E2679">
        <v>33462</v>
      </c>
      <c r="F2679" t="s">
        <v>20</v>
      </c>
      <c r="G2679" t="s">
        <v>13</v>
      </c>
      <c r="H2679" t="s">
        <v>14</v>
      </c>
      <c r="I2679" t="s">
        <v>8292</v>
      </c>
    </row>
    <row r="2680" spans="1:9" x14ac:dyDescent="0.25">
      <c r="A2680">
        <v>9</v>
      </c>
      <c r="B2680" t="s">
        <v>69</v>
      </c>
      <c r="C2680" t="s">
        <v>2988</v>
      </c>
      <c r="D2680" t="s">
        <v>8290</v>
      </c>
      <c r="E2680">
        <v>33467</v>
      </c>
      <c r="F2680" t="s">
        <v>20</v>
      </c>
      <c r="G2680" t="s">
        <v>13</v>
      </c>
      <c r="H2680" t="s">
        <v>14</v>
      </c>
      <c r="I2680" t="s">
        <v>8293</v>
      </c>
    </row>
    <row r="2681" spans="1:9" x14ac:dyDescent="0.25">
      <c r="A2681">
        <v>9</v>
      </c>
      <c r="B2681" t="s">
        <v>69</v>
      </c>
      <c r="C2681" t="s">
        <v>2988</v>
      </c>
      <c r="D2681" t="s">
        <v>8290</v>
      </c>
      <c r="E2681">
        <v>33561</v>
      </c>
      <c r="F2681" t="s">
        <v>20</v>
      </c>
      <c r="G2681" t="s">
        <v>13</v>
      </c>
      <c r="H2681" t="s">
        <v>14</v>
      </c>
      <c r="I2681" t="s">
        <v>8294</v>
      </c>
    </row>
    <row r="2682" spans="1:9" x14ac:dyDescent="0.25">
      <c r="A2682">
        <v>9</v>
      </c>
      <c r="B2682" t="s">
        <v>69</v>
      </c>
      <c r="C2682" t="s">
        <v>2988</v>
      </c>
      <c r="D2682" t="s">
        <v>8290</v>
      </c>
      <c r="E2682">
        <v>33570</v>
      </c>
      <c r="F2682" t="s">
        <v>20</v>
      </c>
      <c r="G2682" t="s">
        <v>13</v>
      </c>
      <c r="H2682" t="s">
        <v>14</v>
      </c>
      <c r="I2682" t="s">
        <v>8295</v>
      </c>
    </row>
    <row r="2683" spans="1:9" x14ac:dyDescent="0.25">
      <c r="A2683">
        <v>9</v>
      </c>
      <c r="B2683" t="s">
        <v>69</v>
      </c>
      <c r="C2683" t="s">
        <v>3829</v>
      </c>
      <c r="D2683" t="s">
        <v>8290</v>
      </c>
      <c r="E2683">
        <v>33621</v>
      </c>
      <c r="F2683" t="s">
        <v>20</v>
      </c>
      <c r="G2683" t="s">
        <v>13</v>
      </c>
      <c r="H2683" t="s">
        <v>14</v>
      </c>
      <c r="I2683" t="s">
        <v>8296</v>
      </c>
    </row>
    <row r="2684" spans="1:9" x14ac:dyDescent="0.25">
      <c r="A2684">
        <v>9</v>
      </c>
      <c r="B2684" t="s">
        <v>69</v>
      </c>
      <c r="C2684" t="s">
        <v>2988</v>
      </c>
      <c r="D2684" t="s">
        <v>8290</v>
      </c>
      <c r="E2684">
        <v>33684</v>
      </c>
      <c r="F2684" t="s">
        <v>20</v>
      </c>
      <c r="G2684" t="s">
        <v>13</v>
      </c>
      <c r="H2684" t="s">
        <v>14</v>
      </c>
      <c r="I2684" t="s">
        <v>8297</v>
      </c>
    </row>
    <row r="2685" spans="1:9" x14ac:dyDescent="0.25">
      <c r="A2685">
        <v>11</v>
      </c>
      <c r="B2685" t="s">
        <v>22</v>
      </c>
      <c r="C2685" t="s">
        <v>1764</v>
      </c>
      <c r="D2685" t="s">
        <v>8298</v>
      </c>
      <c r="E2685">
        <v>31113</v>
      </c>
      <c r="F2685" t="s">
        <v>20</v>
      </c>
      <c r="G2685" t="s">
        <v>13</v>
      </c>
      <c r="H2685" t="s">
        <v>14</v>
      </c>
      <c r="I2685" t="s">
        <v>8299</v>
      </c>
    </row>
    <row r="2686" spans="1:9" x14ac:dyDescent="0.25">
      <c r="A2686">
        <v>18</v>
      </c>
      <c r="B2686" t="s">
        <v>53</v>
      </c>
      <c r="C2686" t="s">
        <v>269</v>
      </c>
      <c r="D2686" t="s">
        <v>8300</v>
      </c>
      <c r="E2686">
        <v>35139</v>
      </c>
      <c r="F2686" t="s">
        <v>20</v>
      </c>
      <c r="G2686" t="s">
        <v>13</v>
      </c>
      <c r="H2686" t="s">
        <v>14</v>
      </c>
      <c r="I2686" t="s">
        <v>8301</v>
      </c>
    </row>
    <row r="2687" spans="1:9" x14ac:dyDescent="0.25">
      <c r="A2687">
        <v>18</v>
      </c>
      <c r="B2687" t="s">
        <v>53</v>
      </c>
      <c r="C2687" t="s">
        <v>269</v>
      </c>
      <c r="D2687" t="s">
        <v>8302</v>
      </c>
      <c r="E2687">
        <v>35275</v>
      </c>
      <c r="F2687" t="s">
        <v>20</v>
      </c>
      <c r="G2687" t="s">
        <v>13</v>
      </c>
      <c r="H2687" t="s">
        <v>14</v>
      </c>
      <c r="I2687" t="s">
        <v>5057</v>
      </c>
    </row>
    <row r="2688" spans="1:9" x14ac:dyDescent="0.25">
      <c r="A2688">
        <v>9</v>
      </c>
      <c r="B2688" t="s">
        <v>69</v>
      </c>
      <c r="C2688" t="s">
        <v>2988</v>
      </c>
      <c r="D2688" t="s">
        <v>8303</v>
      </c>
      <c r="E2688">
        <v>33609</v>
      </c>
      <c r="F2688" t="s">
        <v>20</v>
      </c>
      <c r="G2688" t="s">
        <v>13</v>
      </c>
      <c r="H2688" t="s">
        <v>14</v>
      </c>
      <c r="I2688" t="s">
        <v>8289</v>
      </c>
    </row>
    <row r="2689" spans="1:9" x14ac:dyDescent="0.25">
      <c r="A2689">
        <v>11</v>
      </c>
      <c r="B2689" t="s">
        <v>22</v>
      </c>
      <c r="C2689" t="s">
        <v>1764</v>
      </c>
      <c r="D2689" t="s">
        <v>8304</v>
      </c>
      <c r="E2689">
        <v>35791</v>
      </c>
      <c r="F2689" t="s">
        <v>20</v>
      </c>
      <c r="G2689" t="s">
        <v>13</v>
      </c>
      <c r="H2689" t="s">
        <v>14</v>
      </c>
      <c r="I2689" t="s">
        <v>5097</v>
      </c>
    </row>
    <row r="2690" spans="1:9" x14ac:dyDescent="0.25">
      <c r="A2690">
        <v>18</v>
      </c>
      <c r="B2690" t="s">
        <v>53</v>
      </c>
      <c r="C2690" t="s">
        <v>269</v>
      </c>
      <c r="D2690" t="s">
        <v>8305</v>
      </c>
      <c r="E2690">
        <v>34841</v>
      </c>
      <c r="F2690" t="s">
        <v>20</v>
      </c>
      <c r="G2690" t="s">
        <v>13</v>
      </c>
      <c r="H2690" t="s">
        <v>14</v>
      </c>
      <c r="I2690" t="s">
        <v>8306</v>
      </c>
    </row>
    <row r="2691" spans="1:9" x14ac:dyDescent="0.25">
      <c r="A2691">
        <v>11</v>
      </c>
      <c r="B2691" t="s">
        <v>22</v>
      </c>
      <c r="C2691" t="s">
        <v>1764</v>
      </c>
      <c r="D2691" t="s">
        <v>8307</v>
      </c>
      <c r="E2691">
        <v>30637</v>
      </c>
      <c r="F2691" t="s">
        <v>20</v>
      </c>
      <c r="G2691" t="s">
        <v>13</v>
      </c>
      <c r="H2691" t="s">
        <v>14</v>
      </c>
      <c r="I2691" t="s">
        <v>4161</v>
      </c>
    </row>
    <row r="2692" spans="1:9" x14ac:dyDescent="0.25">
      <c r="A2692">
        <v>19</v>
      </c>
      <c r="B2692" t="s">
        <v>60</v>
      </c>
      <c r="C2692" t="s">
        <v>399</v>
      </c>
      <c r="D2692" t="s">
        <v>8308</v>
      </c>
      <c r="E2692">
        <v>28325</v>
      </c>
      <c r="F2692" t="s">
        <v>20</v>
      </c>
      <c r="G2692" t="s">
        <v>13</v>
      </c>
      <c r="H2692" t="s">
        <v>14</v>
      </c>
      <c r="I2692" t="s">
        <v>8269</v>
      </c>
    </row>
    <row r="2693" spans="1:9" x14ac:dyDescent="0.25">
      <c r="A2693">
        <v>1</v>
      </c>
      <c r="B2693" t="s">
        <v>146</v>
      </c>
      <c r="C2693" t="s">
        <v>1667</v>
      </c>
      <c r="D2693" t="s">
        <v>8309</v>
      </c>
      <c r="E2693">
        <v>28970</v>
      </c>
      <c r="F2693" t="s">
        <v>20</v>
      </c>
      <c r="G2693" t="s">
        <v>13</v>
      </c>
      <c r="H2693" t="s">
        <v>14</v>
      </c>
      <c r="I2693" t="s">
        <v>15</v>
      </c>
    </row>
    <row r="2694" spans="1:9" x14ac:dyDescent="0.25">
      <c r="A2694">
        <v>11</v>
      </c>
      <c r="B2694" t="s">
        <v>22</v>
      </c>
      <c r="C2694" t="s">
        <v>1953</v>
      </c>
      <c r="D2694" t="s">
        <v>8310</v>
      </c>
      <c r="E2694">
        <v>33077</v>
      </c>
      <c r="F2694" t="s">
        <v>20</v>
      </c>
      <c r="G2694" t="s">
        <v>13</v>
      </c>
      <c r="H2694" t="s">
        <v>14</v>
      </c>
      <c r="I2694" t="s">
        <v>8311</v>
      </c>
    </row>
    <row r="2695" spans="1:9" x14ac:dyDescent="0.25">
      <c r="A2695">
        <v>11</v>
      </c>
      <c r="B2695" t="s">
        <v>22</v>
      </c>
      <c r="C2695" t="s">
        <v>1953</v>
      </c>
      <c r="D2695" t="s">
        <v>8312</v>
      </c>
      <c r="E2695">
        <v>33059</v>
      </c>
      <c r="F2695" t="s">
        <v>20</v>
      </c>
      <c r="G2695" t="s">
        <v>13</v>
      </c>
      <c r="H2695" t="s">
        <v>14</v>
      </c>
      <c r="I2695" t="s">
        <v>8313</v>
      </c>
    </row>
    <row r="2696" spans="1:9" x14ac:dyDescent="0.25">
      <c r="A2696">
        <v>11</v>
      </c>
      <c r="B2696" t="s">
        <v>22</v>
      </c>
      <c r="C2696" t="s">
        <v>1764</v>
      </c>
      <c r="D2696" t="s">
        <v>8314</v>
      </c>
      <c r="E2696">
        <v>31772</v>
      </c>
      <c r="F2696" t="s">
        <v>20</v>
      </c>
      <c r="G2696" t="s">
        <v>13</v>
      </c>
      <c r="H2696" t="s">
        <v>14</v>
      </c>
      <c r="I2696" t="s">
        <v>8315</v>
      </c>
    </row>
    <row r="2697" spans="1:9" x14ac:dyDescent="0.25">
      <c r="A2697">
        <v>7</v>
      </c>
      <c r="B2697" t="s">
        <v>41</v>
      </c>
      <c r="C2697" t="s">
        <v>42</v>
      </c>
      <c r="D2697" t="s">
        <v>8316</v>
      </c>
      <c r="E2697">
        <v>35470</v>
      </c>
      <c r="F2697" t="s">
        <v>20</v>
      </c>
      <c r="G2697" t="s">
        <v>13</v>
      </c>
      <c r="H2697" t="s">
        <v>14</v>
      </c>
      <c r="I2697" t="s">
        <v>8317</v>
      </c>
    </row>
    <row r="2698" spans="1:9" x14ac:dyDescent="0.25">
      <c r="A2698">
        <v>4</v>
      </c>
      <c r="B2698" t="s">
        <v>88</v>
      </c>
      <c r="C2698" t="s">
        <v>5176</v>
      </c>
      <c r="D2698" t="s">
        <v>8318</v>
      </c>
      <c r="E2698">
        <v>35845</v>
      </c>
      <c r="F2698" t="s">
        <v>20</v>
      </c>
      <c r="G2698" t="s">
        <v>13</v>
      </c>
      <c r="H2698" t="s">
        <v>14</v>
      </c>
      <c r="I2698" t="s">
        <v>4100</v>
      </c>
    </row>
    <row r="2699" spans="1:9" x14ac:dyDescent="0.25">
      <c r="A2699">
        <v>19</v>
      </c>
      <c r="B2699" t="s">
        <v>60</v>
      </c>
      <c r="C2699" t="s">
        <v>4178</v>
      </c>
      <c r="D2699" t="s">
        <v>8319</v>
      </c>
      <c r="E2699">
        <v>28530</v>
      </c>
      <c r="F2699" t="s">
        <v>2648</v>
      </c>
      <c r="G2699" t="s">
        <v>13</v>
      </c>
      <c r="H2699" t="s">
        <v>14</v>
      </c>
      <c r="I2699" t="s">
        <v>4073</v>
      </c>
    </row>
    <row r="2700" spans="1:9" x14ac:dyDescent="0.25">
      <c r="A2700">
        <v>11</v>
      </c>
      <c r="B2700" t="s">
        <v>22</v>
      </c>
      <c r="C2700" t="s">
        <v>1953</v>
      </c>
      <c r="D2700" t="s">
        <v>8320</v>
      </c>
      <c r="E2700">
        <v>33049</v>
      </c>
      <c r="F2700" t="s">
        <v>20</v>
      </c>
      <c r="G2700" t="s">
        <v>13</v>
      </c>
      <c r="H2700" t="s">
        <v>14</v>
      </c>
      <c r="I2700" t="s">
        <v>8321</v>
      </c>
    </row>
    <row r="2701" spans="1:9" x14ac:dyDescent="0.25">
      <c r="A2701">
        <v>12</v>
      </c>
      <c r="B2701" t="s">
        <v>241</v>
      </c>
      <c r="C2701" t="s">
        <v>2335</v>
      </c>
      <c r="D2701" t="s">
        <v>8322</v>
      </c>
      <c r="E2701">
        <v>28650</v>
      </c>
      <c r="F2701" t="s">
        <v>51</v>
      </c>
      <c r="G2701" t="s">
        <v>13</v>
      </c>
      <c r="H2701" t="s">
        <v>14</v>
      </c>
      <c r="I2701" t="s">
        <v>4456</v>
      </c>
    </row>
    <row r="2702" spans="1:9" x14ac:dyDescent="0.25">
      <c r="A2702">
        <v>2</v>
      </c>
      <c r="B2702" t="s">
        <v>113</v>
      </c>
      <c r="C2702" t="s">
        <v>3152</v>
      </c>
      <c r="D2702" t="s">
        <v>8323</v>
      </c>
      <c r="E2702">
        <v>28130</v>
      </c>
      <c r="F2702" t="s">
        <v>2734</v>
      </c>
      <c r="G2702" t="s">
        <v>13</v>
      </c>
      <c r="H2702" t="s">
        <v>14</v>
      </c>
      <c r="I2702" t="s">
        <v>5466</v>
      </c>
    </row>
    <row r="2703" spans="1:9" x14ac:dyDescent="0.25">
      <c r="A2703">
        <v>11</v>
      </c>
      <c r="B2703" t="s">
        <v>22</v>
      </c>
      <c r="C2703" t="s">
        <v>30</v>
      </c>
      <c r="D2703" t="s">
        <v>8324</v>
      </c>
      <c r="E2703">
        <v>34160</v>
      </c>
      <c r="F2703" t="s">
        <v>32</v>
      </c>
      <c r="G2703" t="s">
        <v>13</v>
      </c>
      <c r="H2703" t="s">
        <v>14</v>
      </c>
      <c r="I2703" t="s">
        <v>8325</v>
      </c>
    </row>
    <row r="2704" spans="1:9" x14ac:dyDescent="0.25">
      <c r="A2704">
        <v>9</v>
      </c>
      <c r="B2704" t="s">
        <v>69</v>
      </c>
      <c r="C2704" t="s">
        <v>1218</v>
      </c>
      <c r="D2704" t="s">
        <v>8326</v>
      </c>
      <c r="E2704">
        <v>32885</v>
      </c>
      <c r="F2704" t="s">
        <v>32</v>
      </c>
      <c r="G2704" t="s">
        <v>13</v>
      </c>
      <c r="H2704" t="s">
        <v>14</v>
      </c>
      <c r="I2704" t="s">
        <v>8327</v>
      </c>
    </row>
    <row r="2705" spans="1:9" x14ac:dyDescent="0.25">
      <c r="A2705">
        <v>5</v>
      </c>
      <c r="B2705" t="s">
        <v>35</v>
      </c>
      <c r="C2705" t="s">
        <v>2854</v>
      </c>
      <c r="D2705" t="s">
        <v>8328</v>
      </c>
      <c r="E2705">
        <v>30403</v>
      </c>
      <c r="F2705" t="s">
        <v>20</v>
      </c>
      <c r="G2705" t="s">
        <v>13</v>
      </c>
      <c r="H2705" t="s">
        <v>14</v>
      </c>
      <c r="I2705" t="s">
        <v>8329</v>
      </c>
    </row>
    <row r="2706" spans="1:9" x14ac:dyDescent="0.25">
      <c r="A2706">
        <v>11</v>
      </c>
      <c r="B2706" t="s">
        <v>22</v>
      </c>
      <c r="C2706" t="s">
        <v>30</v>
      </c>
      <c r="D2706" t="s">
        <v>8330</v>
      </c>
      <c r="E2706">
        <v>30666</v>
      </c>
      <c r="F2706" t="s">
        <v>32</v>
      </c>
      <c r="G2706" t="s">
        <v>13</v>
      </c>
      <c r="H2706" t="s">
        <v>14</v>
      </c>
      <c r="I2706" t="s">
        <v>8331</v>
      </c>
    </row>
    <row r="2707" spans="1:9" x14ac:dyDescent="0.25">
      <c r="A2707">
        <v>11</v>
      </c>
      <c r="B2707" t="s">
        <v>22</v>
      </c>
      <c r="C2707" t="s">
        <v>1764</v>
      </c>
      <c r="D2707" t="s">
        <v>8332</v>
      </c>
      <c r="E2707">
        <v>31039</v>
      </c>
      <c r="F2707" t="s">
        <v>20</v>
      </c>
      <c r="G2707" t="s">
        <v>13</v>
      </c>
      <c r="H2707" t="s">
        <v>14</v>
      </c>
      <c r="I2707" t="s">
        <v>4161</v>
      </c>
    </row>
    <row r="2708" spans="1:9" x14ac:dyDescent="0.25">
      <c r="A2708">
        <v>19</v>
      </c>
      <c r="B2708" t="s">
        <v>60</v>
      </c>
      <c r="C2708" t="s">
        <v>4233</v>
      </c>
      <c r="D2708" t="s">
        <v>8333</v>
      </c>
      <c r="E2708">
        <v>27458</v>
      </c>
      <c r="F2708" t="s">
        <v>12</v>
      </c>
      <c r="G2708" t="s">
        <v>13</v>
      </c>
      <c r="H2708" t="s">
        <v>14</v>
      </c>
      <c r="I2708" t="s">
        <v>8334</v>
      </c>
    </row>
    <row r="2709" spans="1:9" x14ac:dyDescent="0.25">
      <c r="A2709">
        <v>7</v>
      </c>
      <c r="B2709" t="s">
        <v>41</v>
      </c>
      <c r="C2709" t="s">
        <v>5107</v>
      </c>
      <c r="D2709" t="s">
        <v>8335</v>
      </c>
      <c r="E2709">
        <v>27221</v>
      </c>
      <c r="F2709" t="s">
        <v>51</v>
      </c>
      <c r="G2709" t="s">
        <v>13</v>
      </c>
      <c r="H2709" t="s">
        <v>14</v>
      </c>
      <c r="I2709" t="s">
        <v>8336</v>
      </c>
    </row>
    <row r="2710" spans="1:9" x14ac:dyDescent="0.25">
      <c r="A2710">
        <v>17</v>
      </c>
      <c r="B2710" t="s">
        <v>131</v>
      </c>
      <c r="C2710" t="s">
        <v>6198</v>
      </c>
      <c r="D2710" t="s">
        <v>8337</v>
      </c>
      <c r="E2710">
        <v>32608</v>
      </c>
      <c r="F2710" t="s">
        <v>12</v>
      </c>
      <c r="G2710" t="s">
        <v>13</v>
      </c>
      <c r="H2710" t="s">
        <v>14</v>
      </c>
      <c r="I2710" t="s">
        <v>8338</v>
      </c>
    </row>
    <row r="2711" spans="1:9" x14ac:dyDescent="0.25">
      <c r="A2711">
        <v>19</v>
      </c>
      <c r="B2711" t="s">
        <v>60</v>
      </c>
      <c r="C2711" t="s">
        <v>4233</v>
      </c>
      <c r="D2711" t="s">
        <v>8339</v>
      </c>
      <c r="E2711">
        <v>28510</v>
      </c>
      <c r="F2711" t="s">
        <v>12</v>
      </c>
      <c r="G2711" t="s">
        <v>13</v>
      </c>
      <c r="H2711" t="s">
        <v>14</v>
      </c>
      <c r="I2711" t="s">
        <v>8340</v>
      </c>
    </row>
    <row r="2712" spans="1:9" x14ac:dyDescent="0.25">
      <c r="A2712">
        <v>19</v>
      </c>
      <c r="B2712" t="s">
        <v>60</v>
      </c>
      <c r="C2712" t="s">
        <v>2794</v>
      </c>
      <c r="D2712" t="s">
        <v>8341</v>
      </c>
      <c r="E2712">
        <v>28454</v>
      </c>
      <c r="F2712" t="s">
        <v>20</v>
      </c>
      <c r="G2712" t="s">
        <v>13</v>
      </c>
      <c r="H2712" t="s">
        <v>14</v>
      </c>
      <c r="I2712" t="s">
        <v>8342</v>
      </c>
    </row>
    <row r="2713" spans="1:9" x14ac:dyDescent="0.25">
      <c r="A2713">
        <v>11</v>
      </c>
      <c r="B2713" t="s">
        <v>22</v>
      </c>
      <c r="C2713" t="s">
        <v>23</v>
      </c>
      <c r="D2713" t="s">
        <v>8343</v>
      </c>
      <c r="E2713">
        <v>29209</v>
      </c>
      <c r="F2713" t="s">
        <v>20</v>
      </c>
      <c r="G2713" t="s">
        <v>13</v>
      </c>
      <c r="H2713" t="s">
        <v>14</v>
      </c>
      <c r="I2713" t="s">
        <v>8344</v>
      </c>
    </row>
    <row r="2714" spans="1:9" x14ac:dyDescent="0.25">
      <c r="A2714">
        <v>10</v>
      </c>
      <c r="B2714" t="s">
        <v>104</v>
      </c>
      <c r="C2714" t="s">
        <v>2779</v>
      </c>
      <c r="D2714" t="s">
        <v>8345</v>
      </c>
      <c r="E2714">
        <v>28873</v>
      </c>
      <c r="F2714" t="s">
        <v>20</v>
      </c>
      <c r="G2714" t="s">
        <v>13</v>
      </c>
      <c r="H2714" t="s">
        <v>14</v>
      </c>
      <c r="I2714" t="s">
        <v>8346</v>
      </c>
    </row>
    <row r="2715" spans="1:9" x14ac:dyDescent="0.25">
      <c r="A2715">
        <v>11</v>
      </c>
      <c r="B2715" t="s">
        <v>22</v>
      </c>
      <c r="C2715" t="s">
        <v>1953</v>
      </c>
      <c r="D2715" t="s">
        <v>8347</v>
      </c>
      <c r="E2715">
        <v>29917</v>
      </c>
      <c r="F2715" t="s">
        <v>20</v>
      </c>
      <c r="G2715" t="s">
        <v>13</v>
      </c>
      <c r="H2715" t="s">
        <v>14</v>
      </c>
      <c r="I2715" t="s">
        <v>8348</v>
      </c>
    </row>
    <row r="2716" spans="1:9" x14ac:dyDescent="0.25">
      <c r="A2716">
        <v>6</v>
      </c>
      <c r="B2716" t="s">
        <v>24</v>
      </c>
      <c r="C2716" t="s">
        <v>1607</v>
      </c>
      <c r="D2716" t="s">
        <v>8349</v>
      </c>
      <c r="E2716">
        <v>32250</v>
      </c>
      <c r="F2716" t="s">
        <v>20</v>
      </c>
      <c r="G2716" t="s">
        <v>13</v>
      </c>
      <c r="H2716" t="s">
        <v>14</v>
      </c>
      <c r="I2716" t="s">
        <v>8350</v>
      </c>
    </row>
    <row r="2717" spans="1:9" x14ac:dyDescent="0.25">
      <c r="A2717">
        <v>7</v>
      </c>
      <c r="B2717" t="s">
        <v>41</v>
      </c>
      <c r="C2717" t="s">
        <v>4153</v>
      </c>
      <c r="D2717" t="s">
        <v>8351</v>
      </c>
      <c r="E2717">
        <v>33708</v>
      </c>
      <c r="F2717" t="s">
        <v>20</v>
      </c>
      <c r="G2717" t="s">
        <v>13</v>
      </c>
      <c r="H2717" t="s">
        <v>14</v>
      </c>
      <c r="I2717" t="s">
        <v>8352</v>
      </c>
    </row>
    <row r="2718" spans="1:9" x14ac:dyDescent="0.25">
      <c r="A2718">
        <v>17</v>
      </c>
      <c r="B2718" t="s">
        <v>131</v>
      </c>
      <c r="C2718" t="s">
        <v>4352</v>
      </c>
      <c r="D2718" t="s">
        <v>8353</v>
      </c>
      <c r="E2718">
        <v>30545</v>
      </c>
      <c r="F2718" t="s">
        <v>20</v>
      </c>
      <c r="G2718" t="s">
        <v>13</v>
      </c>
      <c r="H2718" t="s">
        <v>14</v>
      </c>
      <c r="I2718" t="s">
        <v>8354</v>
      </c>
    </row>
    <row r="2719" spans="1:9" x14ac:dyDescent="0.25">
      <c r="A2719">
        <v>8</v>
      </c>
      <c r="B2719" t="s">
        <v>85</v>
      </c>
      <c r="C2719" t="s">
        <v>2753</v>
      </c>
      <c r="D2719" t="s">
        <v>8355</v>
      </c>
      <c r="E2719">
        <v>34043</v>
      </c>
      <c r="F2719" t="s">
        <v>20</v>
      </c>
      <c r="G2719" t="s">
        <v>13</v>
      </c>
      <c r="H2719" t="s">
        <v>14</v>
      </c>
      <c r="I2719" t="s">
        <v>8356</v>
      </c>
    </row>
    <row r="2720" spans="1:9" x14ac:dyDescent="0.25">
      <c r="A2720">
        <v>8</v>
      </c>
      <c r="B2720" t="s">
        <v>85</v>
      </c>
      <c r="C2720" t="s">
        <v>2753</v>
      </c>
      <c r="D2720" t="s">
        <v>8357</v>
      </c>
      <c r="E2720">
        <v>35983</v>
      </c>
      <c r="F2720" t="s">
        <v>20</v>
      </c>
      <c r="G2720" t="s">
        <v>13</v>
      </c>
      <c r="H2720" t="s">
        <v>14</v>
      </c>
      <c r="I2720" t="s">
        <v>8358</v>
      </c>
    </row>
    <row r="2721" spans="1:9" x14ac:dyDescent="0.25">
      <c r="A2721">
        <v>8</v>
      </c>
      <c r="B2721" t="s">
        <v>85</v>
      </c>
      <c r="C2721" t="s">
        <v>1694</v>
      </c>
      <c r="D2721" t="s">
        <v>8359</v>
      </c>
      <c r="E2721">
        <v>32079</v>
      </c>
      <c r="F2721" t="s">
        <v>1696</v>
      </c>
      <c r="G2721" t="s">
        <v>13</v>
      </c>
      <c r="H2721" t="s">
        <v>14</v>
      </c>
      <c r="I2721" t="s">
        <v>8360</v>
      </c>
    </row>
    <row r="2722" spans="1:9" x14ac:dyDescent="0.25">
      <c r="A2722">
        <v>8</v>
      </c>
      <c r="B2722" t="s">
        <v>85</v>
      </c>
      <c r="C2722" t="s">
        <v>1573</v>
      </c>
      <c r="D2722" t="s">
        <v>8361</v>
      </c>
      <c r="E2722">
        <v>34964</v>
      </c>
      <c r="F2722" t="s">
        <v>51</v>
      </c>
      <c r="G2722" t="s">
        <v>13</v>
      </c>
      <c r="H2722" t="s">
        <v>14</v>
      </c>
      <c r="I2722" t="s">
        <v>8362</v>
      </c>
    </row>
    <row r="2723" spans="1:9" x14ac:dyDescent="0.25">
      <c r="A2723">
        <v>13</v>
      </c>
      <c r="B2723" t="s">
        <v>45</v>
      </c>
      <c r="C2723" t="s">
        <v>430</v>
      </c>
      <c r="D2723" t="s">
        <v>8363</v>
      </c>
      <c r="E2723">
        <v>35463</v>
      </c>
      <c r="F2723" t="s">
        <v>20</v>
      </c>
      <c r="G2723" t="s">
        <v>13</v>
      </c>
      <c r="H2723" t="s">
        <v>14</v>
      </c>
      <c r="I2723" t="s">
        <v>8364</v>
      </c>
    </row>
    <row r="2724" spans="1:9" x14ac:dyDescent="0.25">
      <c r="A2724">
        <v>11</v>
      </c>
      <c r="B2724" t="s">
        <v>22</v>
      </c>
      <c r="C2724" t="s">
        <v>1764</v>
      </c>
      <c r="D2724" t="s">
        <v>8365</v>
      </c>
      <c r="E2724">
        <v>34046</v>
      </c>
      <c r="F2724" t="s">
        <v>20</v>
      </c>
      <c r="G2724" t="s">
        <v>13</v>
      </c>
      <c r="H2724" t="s">
        <v>14</v>
      </c>
      <c r="I2724" t="s">
        <v>5087</v>
      </c>
    </row>
    <row r="2725" spans="1:9" x14ac:dyDescent="0.25">
      <c r="A2725">
        <v>11</v>
      </c>
      <c r="B2725" t="s">
        <v>22</v>
      </c>
      <c r="C2725" t="s">
        <v>1764</v>
      </c>
      <c r="D2725" t="s">
        <v>8366</v>
      </c>
      <c r="E2725">
        <v>32044</v>
      </c>
      <c r="F2725" t="s">
        <v>20</v>
      </c>
      <c r="G2725" t="s">
        <v>13</v>
      </c>
      <c r="H2725" t="s">
        <v>14</v>
      </c>
      <c r="I2725" t="s">
        <v>4161</v>
      </c>
    </row>
    <row r="2726" spans="1:9" x14ac:dyDescent="0.25">
      <c r="A2726">
        <v>5</v>
      </c>
      <c r="B2726" t="s">
        <v>35</v>
      </c>
      <c r="C2726" t="s">
        <v>2849</v>
      </c>
      <c r="D2726" t="s">
        <v>8367</v>
      </c>
      <c r="E2726">
        <v>35930</v>
      </c>
      <c r="F2726" t="s">
        <v>32</v>
      </c>
      <c r="G2726" t="s">
        <v>13</v>
      </c>
      <c r="H2726" t="s">
        <v>14</v>
      </c>
      <c r="I2726" t="s">
        <v>8368</v>
      </c>
    </row>
    <row r="2727" spans="1:9" x14ac:dyDescent="0.25">
      <c r="A2727">
        <v>11</v>
      </c>
      <c r="B2727" t="s">
        <v>22</v>
      </c>
      <c r="C2727" t="s">
        <v>23</v>
      </c>
      <c r="D2727" t="s">
        <v>8369</v>
      </c>
      <c r="E2727">
        <v>34610</v>
      </c>
      <c r="F2727" t="s">
        <v>20</v>
      </c>
      <c r="G2727" t="s">
        <v>13</v>
      </c>
      <c r="H2727" t="s">
        <v>14</v>
      </c>
      <c r="I2727" t="s">
        <v>4750</v>
      </c>
    </row>
    <row r="2728" spans="1:9" x14ac:dyDescent="0.25">
      <c r="A2728">
        <v>18</v>
      </c>
      <c r="B2728" t="s">
        <v>53</v>
      </c>
      <c r="C2728" t="s">
        <v>54</v>
      </c>
      <c r="D2728" t="s">
        <v>8370</v>
      </c>
      <c r="E2728">
        <v>29413</v>
      </c>
      <c r="F2728" t="s">
        <v>51</v>
      </c>
      <c r="G2728" t="s">
        <v>13</v>
      </c>
      <c r="H2728" t="s">
        <v>14</v>
      </c>
      <c r="I2728" t="s">
        <v>8371</v>
      </c>
    </row>
    <row r="2729" spans="1:9" x14ac:dyDescent="0.25">
      <c r="A2729">
        <v>11</v>
      </c>
      <c r="B2729" t="s">
        <v>22</v>
      </c>
      <c r="C2729" t="s">
        <v>1953</v>
      </c>
      <c r="D2729" t="s">
        <v>8372</v>
      </c>
      <c r="E2729">
        <v>33129</v>
      </c>
      <c r="F2729" t="s">
        <v>20</v>
      </c>
      <c r="G2729" t="s">
        <v>13</v>
      </c>
      <c r="H2729" t="s">
        <v>14</v>
      </c>
      <c r="I2729" t="s">
        <v>8373</v>
      </c>
    </row>
    <row r="2730" spans="1:9" x14ac:dyDescent="0.25">
      <c r="A2730">
        <v>5</v>
      </c>
      <c r="B2730" t="s">
        <v>35</v>
      </c>
      <c r="C2730" t="s">
        <v>1741</v>
      </c>
      <c r="D2730" t="s">
        <v>8374</v>
      </c>
      <c r="E2730">
        <v>29614</v>
      </c>
      <c r="F2730" t="s">
        <v>20</v>
      </c>
      <c r="G2730" t="s">
        <v>13</v>
      </c>
      <c r="H2730" t="s">
        <v>14</v>
      </c>
      <c r="I2730" t="s">
        <v>8375</v>
      </c>
    </row>
    <row r="2731" spans="1:9" x14ac:dyDescent="0.25">
      <c r="A2731">
        <v>11</v>
      </c>
      <c r="B2731" t="s">
        <v>22</v>
      </c>
      <c r="C2731" t="s">
        <v>30</v>
      </c>
      <c r="D2731" t="s">
        <v>8376</v>
      </c>
      <c r="E2731">
        <v>31832</v>
      </c>
      <c r="F2731" t="s">
        <v>32</v>
      </c>
      <c r="G2731" t="s">
        <v>13</v>
      </c>
      <c r="H2731" t="s">
        <v>14</v>
      </c>
      <c r="I2731" t="s">
        <v>8377</v>
      </c>
    </row>
    <row r="2732" spans="1:9" x14ac:dyDescent="0.25">
      <c r="A2732">
        <v>11</v>
      </c>
      <c r="B2732" t="s">
        <v>22</v>
      </c>
      <c r="C2732" t="s">
        <v>30</v>
      </c>
      <c r="D2732" t="s">
        <v>8378</v>
      </c>
      <c r="E2732">
        <v>31866</v>
      </c>
      <c r="F2732" t="s">
        <v>32</v>
      </c>
      <c r="G2732" t="s">
        <v>13</v>
      </c>
      <c r="H2732" t="s">
        <v>14</v>
      </c>
      <c r="I2732" t="s">
        <v>8379</v>
      </c>
    </row>
    <row r="2733" spans="1:9" x14ac:dyDescent="0.25">
      <c r="A2733">
        <v>17</v>
      </c>
      <c r="B2733" t="s">
        <v>131</v>
      </c>
      <c r="C2733" t="s">
        <v>442</v>
      </c>
      <c r="D2733" t="s">
        <v>8380</v>
      </c>
      <c r="E2733">
        <v>27998</v>
      </c>
      <c r="F2733" t="s">
        <v>20</v>
      </c>
      <c r="G2733" t="s">
        <v>13</v>
      </c>
      <c r="H2733" t="s">
        <v>14</v>
      </c>
      <c r="I2733" t="s">
        <v>8381</v>
      </c>
    </row>
    <row r="2734" spans="1:9" x14ac:dyDescent="0.25">
      <c r="A2734">
        <v>17</v>
      </c>
      <c r="B2734" t="s">
        <v>131</v>
      </c>
      <c r="C2734" t="s">
        <v>1734</v>
      </c>
      <c r="D2734" t="s">
        <v>8382</v>
      </c>
      <c r="E2734">
        <v>27324</v>
      </c>
      <c r="F2734" t="s">
        <v>20</v>
      </c>
      <c r="G2734" t="s">
        <v>13</v>
      </c>
      <c r="H2734" t="s">
        <v>14</v>
      </c>
      <c r="I2734" t="s">
        <v>8383</v>
      </c>
    </row>
    <row r="2735" spans="1:9" x14ac:dyDescent="0.25">
      <c r="A2735">
        <v>17</v>
      </c>
      <c r="B2735" t="s">
        <v>131</v>
      </c>
      <c r="C2735" t="s">
        <v>2807</v>
      </c>
      <c r="D2735" t="s">
        <v>8384</v>
      </c>
      <c r="E2735">
        <v>28274</v>
      </c>
      <c r="F2735" t="s">
        <v>51</v>
      </c>
      <c r="G2735" t="s">
        <v>13</v>
      </c>
      <c r="H2735" t="s">
        <v>14</v>
      </c>
      <c r="I2735" t="s">
        <v>4204</v>
      </c>
    </row>
    <row r="2736" spans="1:9" x14ac:dyDescent="0.25">
      <c r="A2736">
        <v>17</v>
      </c>
      <c r="B2736" t="s">
        <v>131</v>
      </c>
      <c r="C2736" t="s">
        <v>4352</v>
      </c>
      <c r="D2736" t="s">
        <v>8385</v>
      </c>
      <c r="E2736">
        <v>32590</v>
      </c>
      <c r="F2736" t="s">
        <v>20</v>
      </c>
      <c r="G2736" t="s">
        <v>13</v>
      </c>
      <c r="H2736" t="s">
        <v>14</v>
      </c>
      <c r="I2736" t="s">
        <v>8386</v>
      </c>
    </row>
    <row r="2737" spans="1:9" x14ac:dyDescent="0.25">
      <c r="A2737">
        <v>11</v>
      </c>
      <c r="B2737" t="s">
        <v>22</v>
      </c>
      <c r="C2737" t="s">
        <v>274</v>
      </c>
      <c r="D2737" t="s">
        <v>8387</v>
      </c>
      <c r="E2737">
        <v>31395</v>
      </c>
      <c r="F2737" t="s">
        <v>20</v>
      </c>
      <c r="G2737" t="s">
        <v>13</v>
      </c>
      <c r="H2737" t="s">
        <v>14</v>
      </c>
      <c r="I2737" t="s">
        <v>8388</v>
      </c>
    </row>
    <row r="2738" spans="1:9" x14ac:dyDescent="0.25">
      <c r="A2738">
        <v>19</v>
      </c>
      <c r="B2738" t="s">
        <v>60</v>
      </c>
      <c r="C2738" t="s">
        <v>274</v>
      </c>
      <c r="D2738" t="s">
        <v>8389</v>
      </c>
      <c r="E2738">
        <v>29616</v>
      </c>
      <c r="F2738" t="s">
        <v>20</v>
      </c>
      <c r="G2738" t="s">
        <v>13</v>
      </c>
      <c r="H2738" t="s">
        <v>14</v>
      </c>
      <c r="I2738" t="s">
        <v>8390</v>
      </c>
    </row>
    <row r="2739" spans="1:9" x14ac:dyDescent="0.25">
      <c r="A2739">
        <v>11</v>
      </c>
      <c r="B2739" t="s">
        <v>22</v>
      </c>
      <c r="C2739" t="s">
        <v>1953</v>
      </c>
      <c r="D2739" t="s">
        <v>8391</v>
      </c>
      <c r="E2739">
        <v>32730</v>
      </c>
      <c r="F2739" t="s">
        <v>20</v>
      </c>
      <c r="G2739" t="s">
        <v>13</v>
      </c>
      <c r="H2739" t="s">
        <v>14</v>
      </c>
      <c r="I2739" t="s">
        <v>4554</v>
      </c>
    </row>
    <row r="2740" spans="1:9" x14ac:dyDescent="0.25">
      <c r="A2740">
        <v>11</v>
      </c>
      <c r="B2740" t="s">
        <v>22</v>
      </c>
      <c r="C2740" t="s">
        <v>30</v>
      </c>
      <c r="D2740" t="s">
        <v>8392</v>
      </c>
      <c r="E2740">
        <v>33431</v>
      </c>
      <c r="F2740" t="s">
        <v>32</v>
      </c>
      <c r="G2740" t="s">
        <v>13</v>
      </c>
      <c r="H2740" t="s">
        <v>14</v>
      </c>
      <c r="I2740" t="s">
        <v>8393</v>
      </c>
    </row>
    <row r="2741" spans="1:9" x14ac:dyDescent="0.25">
      <c r="A2741">
        <v>11</v>
      </c>
      <c r="B2741" t="s">
        <v>22</v>
      </c>
      <c r="C2741" t="s">
        <v>30</v>
      </c>
      <c r="D2741" t="s">
        <v>8394</v>
      </c>
      <c r="E2741">
        <v>32572</v>
      </c>
      <c r="F2741" t="s">
        <v>32</v>
      </c>
      <c r="G2741" t="s">
        <v>13</v>
      </c>
      <c r="H2741" t="s">
        <v>14</v>
      </c>
      <c r="I2741" t="s">
        <v>8395</v>
      </c>
    </row>
    <row r="2742" spans="1:9" x14ac:dyDescent="0.25">
      <c r="A2742">
        <v>11</v>
      </c>
      <c r="B2742" t="s">
        <v>22</v>
      </c>
      <c r="C2742" t="s">
        <v>23</v>
      </c>
      <c r="D2742" t="s">
        <v>8396</v>
      </c>
      <c r="E2742">
        <v>34660</v>
      </c>
      <c r="F2742" t="s">
        <v>20</v>
      </c>
      <c r="G2742" t="s">
        <v>13</v>
      </c>
      <c r="H2742" t="s">
        <v>14</v>
      </c>
      <c r="I2742" t="s">
        <v>4053</v>
      </c>
    </row>
    <row r="2743" spans="1:9" x14ac:dyDescent="0.25">
      <c r="A2743">
        <v>7</v>
      </c>
      <c r="B2743" t="s">
        <v>41</v>
      </c>
      <c r="C2743" t="s">
        <v>1996</v>
      </c>
      <c r="D2743" t="s">
        <v>8397</v>
      </c>
      <c r="E2743">
        <v>28163</v>
      </c>
      <c r="F2743" t="s">
        <v>20</v>
      </c>
      <c r="G2743" t="s">
        <v>13</v>
      </c>
      <c r="H2743" t="s">
        <v>14</v>
      </c>
      <c r="I2743" t="s">
        <v>7082</v>
      </c>
    </row>
    <row r="2744" spans="1:9" x14ac:dyDescent="0.25">
      <c r="A2744">
        <v>16</v>
      </c>
      <c r="B2744" t="s">
        <v>9</v>
      </c>
      <c r="C2744" t="s">
        <v>2961</v>
      </c>
      <c r="D2744" t="s">
        <v>8398</v>
      </c>
      <c r="E2744">
        <v>32877</v>
      </c>
      <c r="F2744" t="s">
        <v>2734</v>
      </c>
      <c r="G2744" t="s">
        <v>13</v>
      </c>
      <c r="H2744" t="s">
        <v>14</v>
      </c>
      <c r="I2744" t="s">
        <v>4362</v>
      </c>
    </row>
    <row r="2745" spans="1:9" x14ac:dyDescent="0.25">
      <c r="A2745">
        <v>7</v>
      </c>
      <c r="B2745" t="s">
        <v>41</v>
      </c>
      <c r="C2745" t="s">
        <v>66</v>
      </c>
      <c r="D2745" t="s">
        <v>8399</v>
      </c>
      <c r="E2745">
        <v>34446</v>
      </c>
      <c r="F2745" t="s">
        <v>32</v>
      </c>
      <c r="G2745" t="s">
        <v>13</v>
      </c>
      <c r="H2745" t="s">
        <v>14</v>
      </c>
      <c r="I2745" t="s">
        <v>5468</v>
      </c>
    </row>
    <row r="2746" spans="1:9" x14ac:dyDescent="0.25">
      <c r="A2746">
        <v>11</v>
      </c>
      <c r="B2746" t="s">
        <v>22</v>
      </c>
      <c r="C2746" t="s">
        <v>23</v>
      </c>
      <c r="D2746" t="s">
        <v>8400</v>
      </c>
      <c r="E2746">
        <v>30953</v>
      </c>
      <c r="F2746" t="s">
        <v>20</v>
      </c>
      <c r="G2746" t="s">
        <v>13</v>
      </c>
      <c r="H2746" t="s">
        <v>14</v>
      </c>
      <c r="I2746" t="s">
        <v>8401</v>
      </c>
    </row>
    <row r="2747" spans="1:9" x14ac:dyDescent="0.25">
      <c r="A2747">
        <v>11</v>
      </c>
      <c r="B2747" t="s">
        <v>22</v>
      </c>
      <c r="C2747" t="s">
        <v>274</v>
      </c>
      <c r="D2747" t="s">
        <v>8402</v>
      </c>
      <c r="E2747">
        <v>33155</v>
      </c>
      <c r="F2747" t="s">
        <v>20</v>
      </c>
      <c r="G2747" t="s">
        <v>13</v>
      </c>
      <c r="H2747" t="s">
        <v>14</v>
      </c>
      <c r="I2747" t="s">
        <v>4173</v>
      </c>
    </row>
    <row r="2748" spans="1:9" x14ac:dyDescent="0.25">
      <c r="A2748">
        <v>11</v>
      </c>
      <c r="B2748" t="s">
        <v>22</v>
      </c>
      <c r="C2748" t="s">
        <v>1953</v>
      </c>
      <c r="D2748" t="s">
        <v>8403</v>
      </c>
      <c r="E2748">
        <v>31391</v>
      </c>
      <c r="F2748" t="s">
        <v>20</v>
      </c>
      <c r="G2748" t="s">
        <v>13</v>
      </c>
      <c r="H2748" t="s">
        <v>14</v>
      </c>
      <c r="I2748" t="s">
        <v>4227</v>
      </c>
    </row>
    <row r="2749" spans="1:9" x14ac:dyDescent="0.25">
      <c r="A2749">
        <v>11</v>
      </c>
      <c r="B2749" t="s">
        <v>22</v>
      </c>
      <c r="C2749" t="s">
        <v>23</v>
      </c>
      <c r="D2749" t="s">
        <v>8404</v>
      </c>
      <c r="E2749">
        <v>29272</v>
      </c>
      <c r="F2749" t="s">
        <v>20</v>
      </c>
      <c r="G2749" t="s">
        <v>13</v>
      </c>
      <c r="H2749" t="s">
        <v>14</v>
      </c>
      <c r="I2749" t="s">
        <v>4119</v>
      </c>
    </row>
    <row r="2750" spans="1:9" x14ac:dyDescent="0.25">
      <c r="A2750">
        <v>11</v>
      </c>
      <c r="B2750" t="s">
        <v>22</v>
      </c>
      <c r="C2750" t="s">
        <v>23</v>
      </c>
      <c r="D2750" t="s">
        <v>8405</v>
      </c>
      <c r="E2750">
        <v>34280</v>
      </c>
      <c r="F2750" t="s">
        <v>20</v>
      </c>
      <c r="G2750" t="s">
        <v>13</v>
      </c>
      <c r="H2750" t="s">
        <v>14</v>
      </c>
      <c r="I2750" t="s">
        <v>8406</v>
      </c>
    </row>
    <row r="2751" spans="1:9" x14ac:dyDescent="0.25">
      <c r="A2751">
        <v>11</v>
      </c>
      <c r="B2751" t="s">
        <v>22</v>
      </c>
      <c r="C2751" t="s">
        <v>30</v>
      </c>
      <c r="D2751" t="s">
        <v>8407</v>
      </c>
      <c r="E2751">
        <v>29241</v>
      </c>
      <c r="F2751" t="s">
        <v>32</v>
      </c>
      <c r="G2751" t="s">
        <v>13</v>
      </c>
      <c r="H2751" t="s">
        <v>14</v>
      </c>
      <c r="I2751" t="s">
        <v>8408</v>
      </c>
    </row>
    <row r="2752" spans="1:9" x14ac:dyDescent="0.25">
      <c r="A2752">
        <v>7</v>
      </c>
      <c r="B2752" t="s">
        <v>41</v>
      </c>
      <c r="C2752" t="s">
        <v>1996</v>
      </c>
      <c r="D2752" t="s">
        <v>8409</v>
      </c>
      <c r="E2752">
        <v>27549</v>
      </c>
      <c r="F2752" t="s">
        <v>20</v>
      </c>
      <c r="G2752" t="s">
        <v>13</v>
      </c>
      <c r="H2752" t="s">
        <v>14</v>
      </c>
      <c r="I2752" t="s">
        <v>4504</v>
      </c>
    </row>
    <row r="2753" spans="1:9" x14ac:dyDescent="0.25">
      <c r="A2753">
        <v>11</v>
      </c>
      <c r="B2753" t="s">
        <v>22</v>
      </c>
      <c r="C2753" t="s">
        <v>1953</v>
      </c>
      <c r="D2753" t="s">
        <v>8410</v>
      </c>
      <c r="E2753">
        <v>31260</v>
      </c>
      <c r="F2753" t="s">
        <v>20</v>
      </c>
      <c r="G2753" t="s">
        <v>13</v>
      </c>
      <c r="H2753" t="s">
        <v>14</v>
      </c>
      <c r="I2753" t="s">
        <v>8411</v>
      </c>
    </row>
    <row r="2754" spans="1:9" x14ac:dyDescent="0.25">
      <c r="A2754">
        <v>7</v>
      </c>
      <c r="B2754" t="s">
        <v>41</v>
      </c>
      <c r="C2754" t="s">
        <v>1996</v>
      </c>
      <c r="D2754" t="s">
        <v>8412</v>
      </c>
      <c r="E2754">
        <v>27557</v>
      </c>
      <c r="F2754" t="s">
        <v>20</v>
      </c>
      <c r="G2754" t="s">
        <v>13</v>
      </c>
      <c r="H2754" t="s">
        <v>14</v>
      </c>
      <c r="I2754" t="s">
        <v>6439</v>
      </c>
    </row>
    <row r="2755" spans="1:9" x14ac:dyDescent="0.25">
      <c r="A2755">
        <v>7</v>
      </c>
      <c r="B2755" t="s">
        <v>41</v>
      </c>
      <c r="C2755" t="s">
        <v>66</v>
      </c>
      <c r="D2755" t="s">
        <v>8413</v>
      </c>
      <c r="E2755">
        <v>27553</v>
      </c>
      <c r="F2755" t="s">
        <v>32</v>
      </c>
      <c r="G2755" t="s">
        <v>13</v>
      </c>
      <c r="H2755" t="s">
        <v>14</v>
      </c>
      <c r="I2755" t="s">
        <v>8414</v>
      </c>
    </row>
    <row r="2756" spans="1:9" x14ac:dyDescent="0.25">
      <c r="A2756">
        <v>19</v>
      </c>
      <c r="B2756" t="s">
        <v>60</v>
      </c>
      <c r="C2756" t="s">
        <v>4228</v>
      </c>
      <c r="D2756" t="s">
        <v>8415</v>
      </c>
      <c r="E2756">
        <v>27215</v>
      </c>
      <c r="F2756" t="s">
        <v>12</v>
      </c>
      <c r="G2756" t="s">
        <v>13</v>
      </c>
      <c r="H2756" t="s">
        <v>14</v>
      </c>
      <c r="I2756" t="s">
        <v>8416</v>
      </c>
    </row>
    <row r="2757" spans="1:9" x14ac:dyDescent="0.25">
      <c r="A2757">
        <v>6</v>
      </c>
      <c r="B2757" t="s">
        <v>24</v>
      </c>
      <c r="C2757" t="s">
        <v>1607</v>
      </c>
      <c r="D2757" t="s">
        <v>8417</v>
      </c>
      <c r="E2757">
        <v>29113</v>
      </c>
      <c r="F2757" t="s">
        <v>20</v>
      </c>
      <c r="G2757" t="s">
        <v>13</v>
      </c>
      <c r="H2757" t="s">
        <v>14</v>
      </c>
      <c r="I2757" t="s">
        <v>8418</v>
      </c>
    </row>
    <row r="2758" spans="1:9" x14ac:dyDescent="0.25">
      <c r="A2758">
        <v>9</v>
      </c>
      <c r="B2758" t="s">
        <v>69</v>
      </c>
      <c r="C2758" t="s">
        <v>2145</v>
      </c>
      <c r="D2758" t="s">
        <v>8419</v>
      </c>
      <c r="E2758">
        <v>33567</v>
      </c>
      <c r="F2758" t="s">
        <v>20</v>
      </c>
      <c r="G2758" t="s">
        <v>13</v>
      </c>
      <c r="H2758" t="s">
        <v>14</v>
      </c>
      <c r="I2758" t="s">
        <v>4053</v>
      </c>
    </row>
    <row r="2759" spans="1:9" x14ac:dyDescent="0.25">
      <c r="A2759">
        <v>2</v>
      </c>
      <c r="B2759" t="s">
        <v>113</v>
      </c>
      <c r="C2759" t="s">
        <v>2993</v>
      </c>
      <c r="D2759" t="s">
        <v>8420</v>
      </c>
      <c r="E2759">
        <v>35756</v>
      </c>
      <c r="F2759" t="s">
        <v>20</v>
      </c>
      <c r="G2759" t="s">
        <v>13</v>
      </c>
      <c r="H2759" t="s">
        <v>14</v>
      </c>
      <c r="I2759" t="s">
        <v>8421</v>
      </c>
    </row>
    <row r="2760" spans="1:9" x14ac:dyDescent="0.25">
      <c r="A2760">
        <v>11</v>
      </c>
      <c r="B2760" t="s">
        <v>22</v>
      </c>
      <c r="C2760" t="s">
        <v>1764</v>
      </c>
      <c r="D2760" t="s">
        <v>8422</v>
      </c>
      <c r="E2760">
        <v>29953</v>
      </c>
      <c r="F2760" t="s">
        <v>20</v>
      </c>
      <c r="G2760" t="s">
        <v>13</v>
      </c>
      <c r="H2760" t="s">
        <v>14</v>
      </c>
      <c r="I2760" t="s">
        <v>8423</v>
      </c>
    </row>
    <row r="2761" spans="1:9" x14ac:dyDescent="0.25">
      <c r="A2761">
        <v>11</v>
      </c>
      <c r="B2761" t="s">
        <v>22</v>
      </c>
      <c r="C2761" t="s">
        <v>23</v>
      </c>
      <c r="D2761" t="s">
        <v>8424</v>
      </c>
      <c r="E2761">
        <v>30277</v>
      </c>
      <c r="F2761" t="s">
        <v>20</v>
      </c>
      <c r="G2761" t="s">
        <v>13</v>
      </c>
      <c r="H2761" t="s">
        <v>14</v>
      </c>
      <c r="I2761" t="s">
        <v>4121</v>
      </c>
    </row>
    <row r="2762" spans="1:9" x14ac:dyDescent="0.25">
      <c r="A2762">
        <v>9</v>
      </c>
      <c r="B2762" t="s">
        <v>69</v>
      </c>
      <c r="C2762" t="s">
        <v>4531</v>
      </c>
      <c r="D2762" t="s">
        <v>8425</v>
      </c>
      <c r="E2762">
        <v>33549</v>
      </c>
      <c r="F2762" t="s">
        <v>12</v>
      </c>
      <c r="G2762" t="s">
        <v>13</v>
      </c>
      <c r="H2762" t="s">
        <v>14</v>
      </c>
      <c r="I2762" t="s">
        <v>4533</v>
      </c>
    </row>
    <row r="2763" spans="1:9" x14ac:dyDescent="0.25">
      <c r="A2763">
        <v>14</v>
      </c>
      <c r="B2763" t="s">
        <v>16</v>
      </c>
      <c r="C2763" t="s">
        <v>1251</v>
      </c>
      <c r="D2763" t="s">
        <v>8426</v>
      </c>
      <c r="E2763">
        <v>30781</v>
      </c>
      <c r="F2763" t="s">
        <v>32</v>
      </c>
      <c r="G2763" t="s">
        <v>13</v>
      </c>
      <c r="H2763" t="s">
        <v>14</v>
      </c>
      <c r="I2763" t="s">
        <v>8427</v>
      </c>
    </row>
    <row r="2764" spans="1:9" x14ac:dyDescent="0.25">
      <c r="A2764">
        <v>12</v>
      </c>
      <c r="B2764" t="s">
        <v>241</v>
      </c>
      <c r="C2764" t="s">
        <v>2873</v>
      </c>
      <c r="D2764" t="s">
        <v>8428</v>
      </c>
      <c r="E2764">
        <v>28390</v>
      </c>
      <c r="F2764" t="s">
        <v>20</v>
      </c>
      <c r="G2764" t="s">
        <v>13</v>
      </c>
      <c r="H2764" t="s">
        <v>14</v>
      </c>
      <c r="I2764" t="s">
        <v>8429</v>
      </c>
    </row>
    <row r="2765" spans="1:9" x14ac:dyDescent="0.25">
      <c r="A2765">
        <v>13</v>
      </c>
      <c r="B2765" t="s">
        <v>45</v>
      </c>
      <c r="C2765" t="s">
        <v>430</v>
      </c>
      <c r="D2765" t="s">
        <v>8430</v>
      </c>
      <c r="E2765">
        <v>35910</v>
      </c>
      <c r="F2765" t="s">
        <v>20</v>
      </c>
      <c r="G2765" t="s">
        <v>13</v>
      </c>
      <c r="H2765" t="s">
        <v>14</v>
      </c>
      <c r="I2765" t="s">
        <v>8431</v>
      </c>
    </row>
    <row r="2766" spans="1:9" x14ac:dyDescent="0.25">
      <c r="A2766">
        <v>19</v>
      </c>
      <c r="B2766" t="s">
        <v>60</v>
      </c>
      <c r="C2766" t="s">
        <v>1967</v>
      </c>
      <c r="D2766" t="s">
        <v>8432</v>
      </c>
      <c r="E2766">
        <v>28708</v>
      </c>
      <c r="F2766" t="s">
        <v>20</v>
      </c>
      <c r="G2766" t="s">
        <v>13</v>
      </c>
      <c r="H2766" t="s">
        <v>14</v>
      </c>
      <c r="I2766" t="s">
        <v>4227</v>
      </c>
    </row>
    <row r="2767" spans="1:9" x14ac:dyDescent="0.25">
      <c r="A2767">
        <v>11</v>
      </c>
      <c r="B2767" t="s">
        <v>22</v>
      </c>
      <c r="C2767" t="s">
        <v>274</v>
      </c>
      <c r="D2767" t="s">
        <v>8433</v>
      </c>
      <c r="E2767">
        <v>33412</v>
      </c>
      <c r="F2767" t="s">
        <v>20</v>
      </c>
      <c r="G2767" t="s">
        <v>13</v>
      </c>
      <c r="H2767" t="s">
        <v>14</v>
      </c>
      <c r="I2767" t="s">
        <v>4173</v>
      </c>
    </row>
    <row r="2768" spans="1:9" x14ac:dyDescent="0.25">
      <c r="A2768">
        <v>7</v>
      </c>
      <c r="B2768" t="s">
        <v>41</v>
      </c>
      <c r="C2768" t="s">
        <v>1996</v>
      </c>
      <c r="D2768" t="s">
        <v>8434</v>
      </c>
      <c r="E2768">
        <v>27991</v>
      </c>
      <c r="F2768" t="s">
        <v>20</v>
      </c>
      <c r="G2768" t="s">
        <v>13</v>
      </c>
      <c r="H2768" t="s">
        <v>14</v>
      </c>
      <c r="I2768" t="s">
        <v>8435</v>
      </c>
    </row>
    <row r="2769" spans="1:9" x14ac:dyDescent="0.25">
      <c r="A2769">
        <v>5</v>
      </c>
      <c r="B2769" t="s">
        <v>35</v>
      </c>
      <c r="C2769" t="s">
        <v>36</v>
      </c>
      <c r="D2769" t="s">
        <v>8436</v>
      </c>
      <c r="E2769">
        <v>32821</v>
      </c>
      <c r="F2769" t="s">
        <v>32</v>
      </c>
      <c r="G2769" t="s">
        <v>13</v>
      </c>
      <c r="H2769" t="s">
        <v>14</v>
      </c>
      <c r="I2769" t="s">
        <v>8437</v>
      </c>
    </row>
    <row r="2770" spans="1:9" x14ac:dyDescent="0.25">
      <c r="A2770">
        <v>5</v>
      </c>
      <c r="B2770" t="s">
        <v>35</v>
      </c>
      <c r="C2770" t="s">
        <v>36</v>
      </c>
      <c r="D2770" t="s">
        <v>8436</v>
      </c>
      <c r="E2770">
        <v>32760</v>
      </c>
      <c r="F2770" t="s">
        <v>32</v>
      </c>
      <c r="G2770" t="s">
        <v>13</v>
      </c>
      <c r="H2770" t="s">
        <v>14</v>
      </c>
      <c r="I2770" t="s">
        <v>8438</v>
      </c>
    </row>
    <row r="2771" spans="1:9" x14ac:dyDescent="0.25">
      <c r="A2771">
        <v>5</v>
      </c>
      <c r="B2771" t="s">
        <v>35</v>
      </c>
      <c r="C2771" t="s">
        <v>36</v>
      </c>
      <c r="D2771" t="s">
        <v>8436</v>
      </c>
      <c r="E2771">
        <v>32866</v>
      </c>
      <c r="F2771" t="s">
        <v>32</v>
      </c>
      <c r="G2771" t="s">
        <v>13</v>
      </c>
      <c r="H2771" t="s">
        <v>14</v>
      </c>
      <c r="I2771" t="s">
        <v>8439</v>
      </c>
    </row>
    <row r="2772" spans="1:9" x14ac:dyDescent="0.25">
      <c r="A2772">
        <v>13</v>
      </c>
      <c r="B2772" t="s">
        <v>45</v>
      </c>
      <c r="C2772" t="s">
        <v>430</v>
      </c>
      <c r="D2772" t="s">
        <v>8440</v>
      </c>
      <c r="E2772">
        <v>31459</v>
      </c>
      <c r="F2772" t="s">
        <v>20</v>
      </c>
      <c r="G2772" t="s">
        <v>13</v>
      </c>
      <c r="H2772" t="s">
        <v>14</v>
      </c>
      <c r="I2772" t="s">
        <v>8441</v>
      </c>
    </row>
    <row r="2773" spans="1:9" x14ac:dyDescent="0.25">
      <c r="A2773">
        <v>11</v>
      </c>
      <c r="B2773" t="s">
        <v>22</v>
      </c>
      <c r="C2773" t="s">
        <v>23</v>
      </c>
      <c r="D2773" t="s">
        <v>8440</v>
      </c>
      <c r="E2773">
        <v>31530</v>
      </c>
      <c r="F2773" t="s">
        <v>20</v>
      </c>
      <c r="G2773" t="s">
        <v>13</v>
      </c>
      <c r="H2773" t="s">
        <v>14</v>
      </c>
      <c r="I2773" t="s">
        <v>8442</v>
      </c>
    </row>
    <row r="2774" spans="1:9" x14ac:dyDescent="0.25">
      <c r="A2774">
        <v>1</v>
      </c>
      <c r="B2774" t="s">
        <v>146</v>
      </c>
      <c r="C2774" t="s">
        <v>3045</v>
      </c>
      <c r="D2774" t="s">
        <v>8440</v>
      </c>
      <c r="E2774">
        <v>31739</v>
      </c>
      <c r="F2774" t="s">
        <v>20</v>
      </c>
      <c r="G2774" t="s">
        <v>13</v>
      </c>
      <c r="H2774" t="s">
        <v>14</v>
      </c>
      <c r="I2774" t="s">
        <v>8443</v>
      </c>
    </row>
    <row r="2775" spans="1:9" x14ac:dyDescent="0.25">
      <c r="A2775">
        <v>19</v>
      </c>
      <c r="B2775" t="s">
        <v>60</v>
      </c>
      <c r="C2775" t="s">
        <v>4315</v>
      </c>
      <c r="D2775" t="s">
        <v>8444</v>
      </c>
      <c r="E2775">
        <v>29017</v>
      </c>
      <c r="F2775" t="s">
        <v>32</v>
      </c>
      <c r="G2775" t="s">
        <v>13</v>
      </c>
      <c r="H2775" t="s">
        <v>14</v>
      </c>
      <c r="I2775" t="s">
        <v>8445</v>
      </c>
    </row>
    <row r="2776" spans="1:9" x14ac:dyDescent="0.25">
      <c r="A2776">
        <v>11</v>
      </c>
      <c r="B2776" t="s">
        <v>22</v>
      </c>
      <c r="C2776" t="s">
        <v>23</v>
      </c>
      <c r="D2776" t="s">
        <v>8446</v>
      </c>
      <c r="E2776">
        <v>34256</v>
      </c>
      <c r="F2776" t="s">
        <v>20</v>
      </c>
      <c r="G2776" t="s">
        <v>13</v>
      </c>
      <c r="H2776" t="s">
        <v>14</v>
      </c>
      <c r="I2776" t="s">
        <v>4053</v>
      </c>
    </row>
    <row r="2777" spans="1:9" x14ac:dyDescent="0.25">
      <c r="A2777">
        <v>11</v>
      </c>
      <c r="B2777" t="s">
        <v>22</v>
      </c>
      <c r="C2777" t="s">
        <v>30</v>
      </c>
      <c r="D2777" t="s">
        <v>8447</v>
      </c>
      <c r="E2777">
        <v>33375</v>
      </c>
      <c r="F2777" t="s">
        <v>32</v>
      </c>
      <c r="G2777" t="s">
        <v>13</v>
      </c>
      <c r="H2777" t="s">
        <v>14</v>
      </c>
      <c r="I2777" t="s">
        <v>8448</v>
      </c>
    </row>
    <row r="2778" spans="1:9" x14ac:dyDescent="0.25">
      <c r="A2778">
        <v>5</v>
      </c>
      <c r="B2778" t="s">
        <v>35</v>
      </c>
      <c r="C2778" t="s">
        <v>5151</v>
      </c>
      <c r="D2778" t="s">
        <v>8449</v>
      </c>
      <c r="E2778">
        <v>36051</v>
      </c>
      <c r="F2778" t="s">
        <v>51</v>
      </c>
      <c r="G2778" t="s">
        <v>13</v>
      </c>
      <c r="H2778" t="s">
        <v>14</v>
      </c>
      <c r="I2778" t="s">
        <v>4521</v>
      </c>
    </row>
    <row r="2779" spans="1:9" x14ac:dyDescent="0.25">
      <c r="A2779">
        <v>3</v>
      </c>
      <c r="B2779" t="s">
        <v>368</v>
      </c>
      <c r="C2779" t="s">
        <v>3454</v>
      </c>
      <c r="D2779" t="s">
        <v>8450</v>
      </c>
      <c r="E2779">
        <v>30101</v>
      </c>
      <c r="F2779" t="s">
        <v>2734</v>
      </c>
      <c r="G2779" t="s">
        <v>13</v>
      </c>
      <c r="H2779" t="s">
        <v>14</v>
      </c>
      <c r="I2779" t="s">
        <v>4362</v>
      </c>
    </row>
    <row r="2780" spans="1:9" x14ac:dyDescent="0.25">
      <c r="A2780">
        <v>6</v>
      </c>
      <c r="B2780" t="s">
        <v>24</v>
      </c>
      <c r="C2780" t="s">
        <v>4547</v>
      </c>
      <c r="D2780" t="s">
        <v>8451</v>
      </c>
      <c r="E2780">
        <v>35929</v>
      </c>
      <c r="F2780" t="s">
        <v>12</v>
      </c>
      <c r="G2780" t="s">
        <v>13</v>
      </c>
      <c r="H2780" t="s">
        <v>14</v>
      </c>
      <c r="I2780" t="s">
        <v>8452</v>
      </c>
    </row>
    <row r="2781" spans="1:9" x14ac:dyDescent="0.25">
      <c r="A2781">
        <v>11</v>
      </c>
      <c r="B2781" t="s">
        <v>22</v>
      </c>
      <c r="C2781" t="s">
        <v>274</v>
      </c>
      <c r="D2781" t="s">
        <v>8453</v>
      </c>
      <c r="E2781">
        <v>33437</v>
      </c>
      <c r="F2781" t="s">
        <v>20</v>
      </c>
      <c r="G2781" t="s">
        <v>13</v>
      </c>
      <c r="H2781" t="s">
        <v>14</v>
      </c>
      <c r="I2781" t="s">
        <v>4173</v>
      </c>
    </row>
    <row r="2782" spans="1:9" x14ac:dyDescent="0.25">
      <c r="A2782">
        <v>11</v>
      </c>
      <c r="B2782" t="s">
        <v>22</v>
      </c>
      <c r="C2782" t="s">
        <v>30</v>
      </c>
      <c r="D2782" t="s">
        <v>8454</v>
      </c>
      <c r="E2782">
        <v>31694</v>
      </c>
      <c r="F2782" t="s">
        <v>32</v>
      </c>
      <c r="G2782" t="s">
        <v>13</v>
      </c>
      <c r="H2782" t="s">
        <v>14</v>
      </c>
      <c r="I2782" t="s">
        <v>8455</v>
      </c>
    </row>
    <row r="2783" spans="1:9" x14ac:dyDescent="0.25">
      <c r="A2783">
        <v>11</v>
      </c>
      <c r="B2783" t="s">
        <v>22</v>
      </c>
      <c r="C2783" t="s">
        <v>30</v>
      </c>
      <c r="D2783" t="s">
        <v>8456</v>
      </c>
      <c r="E2783">
        <v>30247</v>
      </c>
      <c r="F2783" t="s">
        <v>32</v>
      </c>
      <c r="G2783" t="s">
        <v>13</v>
      </c>
      <c r="H2783" t="s">
        <v>14</v>
      </c>
      <c r="I2783" t="s">
        <v>8457</v>
      </c>
    </row>
    <row r="2784" spans="1:9" x14ac:dyDescent="0.25">
      <c r="A2784">
        <v>19</v>
      </c>
      <c r="B2784" t="s">
        <v>60</v>
      </c>
      <c r="C2784" t="s">
        <v>4178</v>
      </c>
      <c r="D2784" t="s">
        <v>8458</v>
      </c>
      <c r="E2784">
        <v>28186</v>
      </c>
      <c r="F2784" t="s">
        <v>2648</v>
      </c>
      <c r="G2784" t="s">
        <v>13</v>
      </c>
      <c r="H2784" t="s">
        <v>14</v>
      </c>
      <c r="I2784" t="s">
        <v>4073</v>
      </c>
    </row>
    <row r="2785" spans="1:9" x14ac:dyDescent="0.25">
      <c r="A2785">
        <v>11</v>
      </c>
      <c r="B2785" t="s">
        <v>22</v>
      </c>
      <c r="C2785" t="s">
        <v>23</v>
      </c>
      <c r="D2785" t="s">
        <v>8459</v>
      </c>
      <c r="E2785">
        <v>33682</v>
      </c>
      <c r="F2785" t="s">
        <v>20</v>
      </c>
      <c r="G2785" t="s">
        <v>13</v>
      </c>
      <c r="H2785" t="s">
        <v>14</v>
      </c>
      <c r="I2785" t="s">
        <v>8460</v>
      </c>
    </row>
    <row r="2786" spans="1:9" x14ac:dyDescent="0.25">
      <c r="A2786">
        <v>11</v>
      </c>
      <c r="B2786" t="s">
        <v>22</v>
      </c>
      <c r="C2786" t="s">
        <v>30</v>
      </c>
      <c r="D2786" t="s">
        <v>8461</v>
      </c>
      <c r="E2786">
        <v>31265</v>
      </c>
      <c r="F2786" t="s">
        <v>32</v>
      </c>
      <c r="G2786" t="s">
        <v>13</v>
      </c>
      <c r="H2786" t="s">
        <v>14</v>
      </c>
      <c r="I2786" t="s">
        <v>8462</v>
      </c>
    </row>
    <row r="2787" spans="1:9" x14ac:dyDescent="0.25">
      <c r="A2787">
        <v>11</v>
      </c>
      <c r="B2787" t="s">
        <v>22</v>
      </c>
      <c r="C2787" t="s">
        <v>30</v>
      </c>
      <c r="D2787" t="s">
        <v>8463</v>
      </c>
      <c r="E2787">
        <v>32491</v>
      </c>
      <c r="F2787" t="s">
        <v>32</v>
      </c>
      <c r="G2787" t="s">
        <v>13</v>
      </c>
      <c r="H2787" t="s">
        <v>14</v>
      </c>
      <c r="I2787" t="s">
        <v>4067</v>
      </c>
    </row>
    <row r="2788" spans="1:9" x14ac:dyDescent="0.25">
      <c r="A2788">
        <v>6</v>
      </c>
      <c r="B2788" t="s">
        <v>24</v>
      </c>
      <c r="C2788" t="s">
        <v>3039</v>
      </c>
      <c r="D2788" t="s">
        <v>8464</v>
      </c>
      <c r="E2788">
        <v>34128</v>
      </c>
      <c r="F2788" t="s">
        <v>32</v>
      </c>
      <c r="G2788" t="s">
        <v>13</v>
      </c>
      <c r="H2788" t="s">
        <v>14</v>
      </c>
      <c r="I2788" t="s">
        <v>8465</v>
      </c>
    </row>
    <row r="2789" spans="1:9" x14ac:dyDescent="0.25">
      <c r="A2789">
        <v>11</v>
      </c>
      <c r="B2789" t="s">
        <v>22</v>
      </c>
      <c r="C2789" t="s">
        <v>1953</v>
      </c>
      <c r="D2789" t="s">
        <v>8466</v>
      </c>
      <c r="E2789">
        <v>35015</v>
      </c>
      <c r="F2789" t="s">
        <v>20</v>
      </c>
      <c r="G2789" t="s">
        <v>13</v>
      </c>
      <c r="H2789" t="s">
        <v>14</v>
      </c>
      <c r="I2789" t="s">
        <v>4417</v>
      </c>
    </row>
    <row r="2790" spans="1:9" x14ac:dyDescent="0.25">
      <c r="A2790">
        <v>11</v>
      </c>
      <c r="B2790" t="s">
        <v>22</v>
      </c>
      <c r="C2790" t="s">
        <v>1953</v>
      </c>
      <c r="D2790" t="s">
        <v>8467</v>
      </c>
      <c r="E2790">
        <v>34799</v>
      </c>
      <c r="F2790" t="s">
        <v>20</v>
      </c>
      <c r="G2790" t="s">
        <v>13</v>
      </c>
      <c r="H2790" t="s">
        <v>14</v>
      </c>
      <c r="I2790" t="s">
        <v>4227</v>
      </c>
    </row>
    <row r="2791" spans="1:9" x14ac:dyDescent="0.25">
      <c r="A2791">
        <v>11</v>
      </c>
      <c r="B2791" t="s">
        <v>22</v>
      </c>
      <c r="C2791" t="s">
        <v>23</v>
      </c>
      <c r="D2791" t="s">
        <v>8468</v>
      </c>
      <c r="E2791">
        <v>29559</v>
      </c>
      <c r="F2791" t="s">
        <v>20</v>
      </c>
      <c r="G2791" t="s">
        <v>13</v>
      </c>
      <c r="H2791" t="s">
        <v>14</v>
      </c>
      <c r="I2791" t="s">
        <v>8469</v>
      </c>
    </row>
    <row r="2792" spans="1:9" x14ac:dyDescent="0.25">
      <c r="A2792">
        <v>10</v>
      </c>
      <c r="B2792" t="s">
        <v>104</v>
      </c>
      <c r="C2792" t="s">
        <v>1616</v>
      </c>
      <c r="D2792" t="s">
        <v>8470</v>
      </c>
      <c r="E2792">
        <v>28683</v>
      </c>
      <c r="F2792" t="s">
        <v>20</v>
      </c>
      <c r="G2792" t="s">
        <v>13</v>
      </c>
      <c r="H2792" t="s">
        <v>14</v>
      </c>
      <c r="I2792" t="s">
        <v>4186</v>
      </c>
    </row>
    <row r="2793" spans="1:9" x14ac:dyDescent="0.25">
      <c r="A2793">
        <v>18</v>
      </c>
      <c r="B2793" t="s">
        <v>53</v>
      </c>
      <c r="C2793" t="s">
        <v>423</v>
      </c>
      <c r="D2793" t="s">
        <v>8471</v>
      </c>
      <c r="E2793">
        <v>35032</v>
      </c>
      <c r="F2793" t="s">
        <v>20</v>
      </c>
      <c r="G2793" t="s">
        <v>13</v>
      </c>
      <c r="H2793" t="s">
        <v>14</v>
      </c>
      <c r="I2793" t="s">
        <v>8472</v>
      </c>
    </row>
    <row r="2794" spans="1:9" x14ac:dyDescent="0.25">
      <c r="A2794">
        <v>17</v>
      </c>
      <c r="B2794" t="s">
        <v>131</v>
      </c>
      <c r="C2794" t="s">
        <v>132</v>
      </c>
      <c r="D2794" t="s">
        <v>8473</v>
      </c>
      <c r="E2794">
        <v>33093</v>
      </c>
      <c r="F2794" t="s">
        <v>51</v>
      </c>
      <c r="G2794" t="s">
        <v>13</v>
      </c>
      <c r="H2794" t="s">
        <v>14</v>
      </c>
      <c r="I2794" t="s">
        <v>8474</v>
      </c>
    </row>
    <row r="2795" spans="1:9" x14ac:dyDescent="0.25">
      <c r="A2795">
        <v>11</v>
      </c>
      <c r="B2795" t="s">
        <v>22</v>
      </c>
      <c r="C2795" t="s">
        <v>1764</v>
      </c>
      <c r="D2795" t="s">
        <v>8475</v>
      </c>
      <c r="E2795">
        <v>32343</v>
      </c>
      <c r="F2795" t="s">
        <v>20</v>
      </c>
      <c r="G2795" t="s">
        <v>13</v>
      </c>
      <c r="H2795" t="s">
        <v>14</v>
      </c>
      <c r="I2795" t="s">
        <v>4161</v>
      </c>
    </row>
    <row r="2796" spans="1:9" x14ac:dyDescent="0.25">
      <c r="A2796">
        <v>12</v>
      </c>
      <c r="B2796" t="s">
        <v>241</v>
      </c>
      <c r="C2796" t="s">
        <v>303</v>
      </c>
      <c r="D2796" t="s">
        <v>8476</v>
      </c>
      <c r="E2796">
        <v>30914</v>
      </c>
      <c r="F2796" t="s">
        <v>12</v>
      </c>
      <c r="G2796" t="s">
        <v>13</v>
      </c>
      <c r="H2796" t="s">
        <v>14</v>
      </c>
      <c r="I2796" t="s">
        <v>6190</v>
      </c>
    </row>
    <row r="2797" spans="1:9" x14ac:dyDescent="0.25">
      <c r="A2797">
        <v>11</v>
      </c>
      <c r="B2797" t="s">
        <v>22</v>
      </c>
      <c r="C2797" t="s">
        <v>23</v>
      </c>
      <c r="D2797" t="s">
        <v>8477</v>
      </c>
      <c r="E2797">
        <v>35126</v>
      </c>
      <c r="F2797" t="s">
        <v>20</v>
      </c>
      <c r="G2797" t="s">
        <v>13</v>
      </c>
      <c r="H2797" t="s">
        <v>14</v>
      </c>
      <c r="I2797" t="s">
        <v>8478</v>
      </c>
    </row>
    <row r="2798" spans="1:9" x14ac:dyDescent="0.25">
      <c r="A2798">
        <v>7</v>
      </c>
      <c r="B2798" t="s">
        <v>41</v>
      </c>
      <c r="C2798" t="s">
        <v>1996</v>
      </c>
      <c r="D2798" t="s">
        <v>8479</v>
      </c>
      <c r="E2798">
        <v>34310</v>
      </c>
      <c r="F2798" t="s">
        <v>20</v>
      </c>
      <c r="G2798" t="s">
        <v>13</v>
      </c>
      <c r="H2798" t="s">
        <v>14</v>
      </c>
      <c r="I2798" t="s">
        <v>8480</v>
      </c>
    </row>
    <row r="2799" spans="1:9" x14ac:dyDescent="0.25">
      <c r="A2799">
        <v>7</v>
      </c>
      <c r="B2799" t="s">
        <v>41</v>
      </c>
      <c r="C2799" t="s">
        <v>1996</v>
      </c>
      <c r="D2799" t="s">
        <v>8481</v>
      </c>
      <c r="E2799">
        <v>27622</v>
      </c>
      <c r="F2799" t="s">
        <v>20</v>
      </c>
      <c r="G2799" t="s">
        <v>13</v>
      </c>
      <c r="H2799" t="s">
        <v>14</v>
      </c>
      <c r="I2799" t="s">
        <v>4417</v>
      </c>
    </row>
    <row r="2800" spans="1:9" x14ac:dyDescent="0.25">
      <c r="A2800">
        <v>18</v>
      </c>
      <c r="B2800" t="s">
        <v>53</v>
      </c>
      <c r="C2800" t="s">
        <v>139</v>
      </c>
      <c r="D2800" t="s">
        <v>8482</v>
      </c>
      <c r="E2800">
        <v>32198</v>
      </c>
      <c r="F2800" t="s">
        <v>32</v>
      </c>
      <c r="G2800" t="s">
        <v>13</v>
      </c>
      <c r="H2800" t="s">
        <v>14</v>
      </c>
      <c r="I2800" t="s">
        <v>8483</v>
      </c>
    </row>
    <row r="2801" spans="1:9" x14ac:dyDescent="0.25">
      <c r="A2801">
        <v>11</v>
      </c>
      <c r="B2801" t="s">
        <v>22</v>
      </c>
      <c r="C2801" t="s">
        <v>23</v>
      </c>
      <c r="D2801" t="s">
        <v>8484</v>
      </c>
      <c r="E2801">
        <v>36136</v>
      </c>
      <c r="F2801" t="s">
        <v>20</v>
      </c>
      <c r="G2801" t="s">
        <v>13</v>
      </c>
      <c r="H2801" t="s">
        <v>14</v>
      </c>
      <c r="I2801" t="s">
        <v>4053</v>
      </c>
    </row>
    <row r="2802" spans="1:9" x14ac:dyDescent="0.25">
      <c r="A2802">
        <v>19</v>
      </c>
      <c r="B2802" t="s">
        <v>60</v>
      </c>
      <c r="C2802" t="s">
        <v>23</v>
      </c>
      <c r="D2802" t="s">
        <v>8485</v>
      </c>
      <c r="E2802">
        <v>27488</v>
      </c>
      <c r="F2802" t="s">
        <v>20</v>
      </c>
      <c r="G2802" t="s">
        <v>13</v>
      </c>
      <c r="H2802" t="s">
        <v>14</v>
      </c>
      <c r="I2802" t="s">
        <v>8486</v>
      </c>
    </row>
    <row r="2803" spans="1:9" x14ac:dyDescent="0.25">
      <c r="A2803">
        <v>19</v>
      </c>
      <c r="B2803" t="s">
        <v>60</v>
      </c>
      <c r="C2803" t="s">
        <v>4089</v>
      </c>
      <c r="D2803" t="s">
        <v>8487</v>
      </c>
      <c r="E2803">
        <v>28439</v>
      </c>
      <c r="F2803" t="s">
        <v>12</v>
      </c>
      <c r="G2803" t="s">
        <v>13</v>
      </c>
      <c r="H2803" t="s">
        <v>14</v>
      </c>
      <c r="I2803" t="s">
        <v>4091</v>
      </c>
    </row>
    <row r="2804" spans="1:9" x14ac:dyDescent="0.25">
      <c r="A2804">
        <v>11</v>
      </c>
      <c r="B2804" t="s">
        <v>22</v>
      </c>
      <c r="C2804" t="s">
        <v>30</v>
      </c>
      <c r="D2804" t="s">
        <v>8488</v>
      </c>
      <c r="E2804">
        <v>31740</v>
      </c>
      <c r="F2804" t="s">
        <v>32</v>
      </c>
      <c r="G2804" t="s">
        <v>13</v>
      </c>
      <c r="H2804" t="s">
        <v>14</v>
      </c>
      <c r="I2804" t="s">
        <v>8489</v>
      </c>
    </row>
    <row r="2805" spans="1:9" x14ac:dyDescent="0.25">
      <c r="A2805">
        <v>5</v>
      </c>
      <c r="B2805" t="s">
        <v>35</v>
      </c>
      <c r="C2805" t="s">
        <v>36</v>
      </c>
      <c r="D2805" t="s">
        <v>8490</v>
      </c>
      <c r="E2805">
        <v>33389</v>
      </c>
      <c r="F2805" t="s">
        <v>32</v>
      </c>
      <c r="G2805" t="s">
        <v>13</v>
      </c>
      <c r="H2805" t="s">
        <v>14</v>
      </c>
      <c r="I2805" t="s">
        <v>8491</v>
      </c>
    </row>
    <row r="2806" spans="1:9" x14ac:dyDescent="0.25">
      <c r="A2806">
        <v>11</v>
      </c>
      <c r="B2806" t="s">
        <v>22</v>
      </c>
      <c r="C2806" t="s">
        <v>30</v>
      </c>
      <c r="D2806" t="s">
        <v>8492</v>
      </c>
      <c r="E2806">
        <v>34472</v>
      </c>
      <c r="F2806" t="s">
        <v>32</v>
      </c>
      <c r="G2806" t="s">
        <v>13</v>
      </c>
      <c r="H2806" t="s">
        <v>14</v>
      </c>
      <c r="I2806" t="s">
        <v>8493</v>
      </c>
    </row>
    <row r="2807" spans="1:9" x14ac:dyDescent="0.25">
      <c r="A2807">
        <v>9</v>
      </c>
      <c r="B2807" t="s">
        <v>69</v>
      </c>
      <c r="C2807" t="s">
        <v>2145</v>
      </c>
      <c r="D2807" t="s">
        <v>8494</v>
      </c>
      <c r="E2807">
        <v>31401</v>
      </c>
      <c r="F2807" t="s">
        <v>20</v>
      </c>
      <c r="G2807" t="s">
        <v>13</v>
      </c>
      <c r="H2807" t="s">
        <v>14</v>
      </c>
      <c r="I2807" t="s">
        <v>4053</v>
      </c>
    </row>
    <row r="2808" spans="1:9" x14ac:dyDescent="0.25">
      <c r="A2808">
        <v>11</v>
      </c>
      <c r="B2808" t="s">
        <v>22</v>
      </c>
      <c r="C2808" t="s">
        <v>1953</v>
      </c>
      <c r="D2808" t="s">
        <v>8495</v>
      </c>
      <c r="E2808">
        <v>34523</v>
      </c>
      <c r="F2808" t="s">
        <v>20</v>
      </c>
      <c r="G2808" t="s">
        <v>13</v>
      </c>
      <c r="H2808" t="s">
        <v>14</v>
      </c>
      <c r="I2808" t="s">
        <v>8496</v>
      </c>
    </row>
    <row r="2809" spans="1:9" x14ac:dyDescent="0.25">
      <c r="A2809">
        <v>11</v>
      </c>
      <c r="B2809" t="s">
        <v>22</v>
      </c>
      <c r="C2809" t="s">
        <v>1764</v>
      </c>
      <c r="D2809" t="s">
        <v>8497</v>
      </c>
      <c r="E2809">
        <v>31876</v>
      </c>
      <c r="F2809" t="s">
        <v>20</v>
      </c>
      <c r="G2809" t="s">
        <v>13</v>
      </c>
      <c r="H2809" t="s">
        <v>14</v>
      </c>
      <c r="I2809" t="s">
        <v>8498</v>
      </c>
    </row>
    <row r="2810" spans="1:9" x14ac:dyDescent="0.25">
      <c r="A2810">
        <v>10</v>
      </c>
      <c r="B2810" t="s">
        <v>104</v>
      </c>
      <c r="C2810" t="s">
        <v>1526</v>
      </c>
      <c r="D2810" t="s">
        <v>8499</v>
      </c>
      <c r="E2810">
        <v>37172</v>
      </c>
      <c r="F2810" t="s">
        <v>32</v>
      </c>
      <c r="G2810" t="s">
        <v>3384</v>
      </c>
      <c r="H2810" t="s">
        <v>14</v>
      </c>
      <c r="I2810" t="s">
        <v>15</v>
      </c>
    </row>
    <row r="2811" spans="1:9" x14ac:dyDescent="0.25">
      <c r="A2811">
        <v>10</v>
      </c>
      <c r="B2811" t="s">
        <v>104</v>
      </c>
      <c r="C2811" t="s">
        <v>8500</v>
      </c>
      <c r="D2811" t="s">
        <v>8501</v>
      </c>
      <c r="E2811">
        <v>37179</v>
      </c>
      <c r="F2811" t="s">
        <v>2648</v>
      </c>
      <c r="G2811" t="s">
        <v>3384</v>
      </c>
      <c r="H2811" t="s">
        <v>14</v>
      </c>
      <c r="I2811" t="s">
        <v>15</v>
      </c>
    </row>
    <row r="2812" spans="1:9" x14ac:dyDescent="0.25">
      <c r="A2812">
        <v>19</v>
      </c>
      <c r="B2812" t="s">
        <v>60</v>
      </c>
      <c r="C2812" t="s">
        <v>2758</v>
      </c>
      <c r="D2812" t="s">
        <v>8502</v>
      </c>
      <c r="E2812">
        <v>37275</v>
      </c>
      <c r="F2812" t="s">
        <v>2648</v>
      </c>
      <c r="G2812" t="s">
        <v>3384</v>
      </c>
      <c r="H2812" t="s">
        <v>14</v>
      </c>
      <c r="I2812" t="s">
        <v>15</v>
      </c>
    </row>
    <row r="2813" spans="1:9" x14ac:dyDescent="0.25">
      <c r="A2813">
        <v>19</v>
      </c>
      <c r="B2813" t="s">
        <v>60</v>
      </c>
      <c r="C2813" t="s">
        <v>2758</v>
      </c>
      <c r="D2813" t="s">
        <v>8503</v>
      </c>
      <c r="E2813">
        <v>37277</v>
      </c>
      <c r="F2813" t="s">
        <v>2648</v>
      </c>
      <c r="G2813" t="s">
        <v>3384</v>
      </c>
      <c r="H2813" t="s">
        <v>14</v>
      </c>
      <c r="I2813" t="s">
        <v>15</v>
      </c>
    </row>
    <row r="2814" spans="1:9" x14ac:dyDescent="0.25">
      <c r="A2814">
        <v>10</v>
      </c>
      <c r="B2814" t="s">
        <v>104</v>
      </c>
      <c r="C2814" t="s">
        <v>8500</v>
      </c>
      <c r="D2814" t="s">
        <v>8504</v>
      </c>
      <c r="E2814">
        <v>37180</v>
      </c>
      <c r="F2814" t="s">
        <v>2648</v>
      </c>
      <c r="G2814" t="s">
        <v>3384</v>
      </c>
      <c r="H2814" t="s">
        <v>14</v>
      </c>
      <c r="I2814" t="s">
        <v>15</v>
      </c>
    </row>
    <row r="2815" spans="1:9" x14ac:dyDescent="0.25">
      <c r="A2815">
        <v>7</v>
      </c>
      <c r="B2815" t="s">
        <v>41</v>
      </c>
      <c r="C2815" t="s">
        <v>1694</v>
      </c>
      <c r="D2815" t="s">
        <v>8505</v>
      </c>
      <c r="E2815">
        <v>37320</v>
      </c>
      <c r="F2815" t="s">
        <v>1696</v>
      </c>
      <c r="G2815" t="s">
        <v>3384</v>
      </c>
      <c r="H2815" t="s">
        <v>14</v>
      </c>
      <c r="I2815" t="s">
        <v>15</v>
      </c>
    </row>
    <row r="2816" spans="1:9" x14ac:dyDescent="0.25">
      <c r="A2816">
        <v>10</v>
      </c>
      <c r="B2816" t="s">
        <v>104</v>
      </c>
      <c r="C2816" t="s">
        <v>8506</v>
      </c>
      <c r="D2816" t="s">
        <v>8507</v>
      </c>
      <c r="E2816">
        <v>37060</v>
      </c>
      <c r="F2816" t="s">
        <v>2648</v>
      </c>
      <c r="G2816" t="s">
        <v>3384</v>
      </c>
      <c r="H2816" t="s">
        <v>14</v>
      </c>
      <c r="I2816" t="s">
        <v>15</v>
      </c>
    </row>
    <row r="2817" spans="1:9" x14ac:dyDescent="0.25">
      <c r="A2817">
        <v>19</v>
      </c>
      <c r="B2817" t="s">
        <v>60</v>
      </c>
      <c r="C2817" t="s">
        <v>4178</v>
      </c>
      <c r="D2817" t="s">
        <v>8508</v>
      </c>
      <c r="E2817">
        <v>37264</v>
      </c>
      <c r="F2817" t="s">
        <v>2648</v>
      </c>
      <c r="G2817" t="s">
        <v>3384</v>
      </c>
      <c r="H2817" t="s">
        <v>14</v>
      </c>
      <c r="I2817" t="s">
        <v>15</v>
      </c>
    </row>
    <row r="2818" spans="1:9" x14ac:dyDescent="0.25">
      <c r="A2818">
        <v>10</v>
      </c>
      <c r="B2818" t="s">
        <v>104</v>
      </c>
      <c r="C2818" t="s">
        <v>8506</v>
      </c>
      <c r="D2818" t="s">
        <v>8509</v>
      </c>
      <c r="E2818">
        <v>37059</v>
      </c>
      <c r="F2818" t="s">
        <v>2648</v>
      </c>
      <c r="G2818" t="s">
        <v>3384</v>
      </c>
      <c r="H2818" t="s">
        <v>14</v>
      </c>
      <c r="I2818" t="s">
        <v>15</v>
      </c>
    </row>
    <row r="2819" spans="1:9" x14ac:dyDescent="0.25">
      <c r="A2819">
        <v>19</v>
      </c>
      <c r="B2819" t="s">
        <v>60</v>
      </c>
      <c r="C2819" t="s">
        <v>4402</v>
      </c>
      <c r="D2819" t="s">
        <v>8510</v>
      </c>
      <c r="E2819">
        <v>37269</v>
      </c>
      <c r="F2819" t="s">
        <v>2648</v>
      </c>
      <c r="G2819" t="s">
        <v>3384</v>
      </c>
      <c r="H2819" t="s">
        <v>14</v>
      </c>
      <c r="I2819" t="s">
        <v>15</v>
      </c>
    </row>
    <row r="2820" spans="1:9" x14ac:dyDescent="0.25">
      <c r="A2820">
        <v>10</v>
      </c>
      <c r="B2820" t="s">
        <v>104</v>
      </c>
      <c r="C2820" t="s">
        <v>8511</v>
      </c>
      <c r="D2820" t="s">
        <v>8512</v>
      </c>
      <c r="E2820">
        <v>37181</v>
      </c>
      <c r="F2820" t="s">
        <v>2648</v>
      </c>
      <c r="G2820" t="s">
        <v>3384</v>
      </c>
      <c r="H2820" t="s">
        <v>14</v>
      </c>
      <c r="I2820" t="s">
        <v>15</v>
      </c>
    </row>
    <row r="2821" spans="1:9" x14ac:dyDescent="0.25">
      <c r="A2821">
        <v>1</v>
      </c>
      <c r="B2821" t="s">
        <v>146</v>
      </c>
      <c r="C2821" t="s">
        <v>8513</v>
      </c>
      <c r="D2821" t="s">
        <v>8514</v>
      </c>
      <c r="E2821">
        <v>36989</v>
      </c>
      <c r="F2821" t="s">
        <v>2734</v>
      </c>
      <c r="G2821" t="s">
        <v>3384</v>
      </c>
      <c r="H2821" t="s">
        <v>14</v>
      </c>
      <c r="I2821" t="s">
        <v>8515</v>
      </c>
    </row>
    <row r="2822" spans="1:9" x14ac:dyDescent="0.25">
      <c r="A2822">
        <v>7</v>
      </c>
      <c r="B2822" t="s">
        <v>41</v>
      </c>
      <c r="C2822" t="s">
        <v>1694</v>
      </c>
      <c r="D2822" t="s">
        <v>8516</v>
      </c>
      <c r="E2822">
        <v>37321</v>
      </c>
      <c r="F2822" t="s">
        <v>1696</v>
      </c>
      <c r="G2822" t="s">
        <v>3384</v>
      </c>
      <c r="H2822" t="s">
        <v>14</v>
      </c>
      <c r="I2822" t="s">
        <v>15</v>
      </c>
    </row>
    <row r="2823" spans="1:9" x14ac:dyDescent="0.25">
      <c r="A2823">
        <v>19</v>
      </c>
      <c r="B2823" t="s">
        <v>60</v>
      </c>
      <c r="C2823" t="s">
        <v>4402</v>
      </c>
      <c r="D2823" t="s">
        <v>8517</v>
      </c>
      <c r="E2823">
        <v>37268</v>
      </c>
      <c r="F2823" t="s">
        <v>2648</v>
      </c>
      <c r="G2823" t="s">
        <v>3384</v>
      </c>
      <c r="H2823" t="s">
        <v>14</v>
      </c>
      <c r="I2823" t="s">
        <v>15</v>
      </c>
    </row>
    <row r="2824" spans="1:9" x14ac:dyDescent="0.25">
      <c r="A2824">
        <v>19</v>
      </c>
      <c r="B2824" t="s">
        <v>60</v>
      </c>
      <c r="C2824" t="s">
        <v>4178</v>
      </c>
      <c r="D2824" t="s">
        <v>8518</v>
      </c>
      <c r="E2824">
        <v>37257</v>
      </c>
      <c r="F2824" t="s">
        <v>2648</v>
      </c>
      <c r="G2824" t="s">
        <v>3384</v>
      </c>
      <c r="H2824" t="s">
        <v>14</v>
      </c>
      <c r="I2824" t="s">
        <v>15</v>
      </c>
    </row>
    <row r="2825" spans="1:9" x14ac:dyDescent="0.25">
      <c r="A2825">
        <v>3</v>
      </c>
      <c r="B2825" t="s">
        <v>368</v>
      </c>
      <c r="C2825" t="s">
        <v>8519</v>
      </c>
      <c r="D2825" t="s">
        <v>8520</v>
      </c>
      <c r="E2825">
        <v>36788</v>
      </c>
      <c r="F2825" t="s">
        <v>2648</v>
      </c>
      <c r="G2825" t="s">
        <v>3384</v>
      </c>
      <c r="H2825" t="s">
        <v>14</v>
      </c>
      <c r="I2825" t="s">
        <v>8521</v>
      </c>
    </row>
    <row r="2826" spans="1:9" x14ac:dyDescent="0.25">
      <c r="A2826">
        <v>19</v>
      </c>
      <c r="B2826" t="s">
        <v>60</v>
      </c>
      <c r="C2826" t="s">
        <v>4178</v>
      </c>
      <c r="D2826" t="s">
        <v>8522</v>
      </c>
      <c r="E2826">
        <v>37260</v>
      </c>
      <c r="F2826" t="s">
        <v>2648</v>
      </c>
      <c r="G2826" t="s">
        <v>3384</v>
      </c>
      <c r="H2826" t="s">
        <v>14</v>
      </c>
      <c r="I2826" t="s">
        <v>15</v>
      </c>
    </row>
    <row r="2827" spans="1:9" x14ac:dyDescent="0.25">
      <c r="A2827">
        <v>19</v>
      </c>
      <c r="B2827" t="s">
        <v>60</v>
      </c>
      <c r="C2827" t="s">
        <v>4178</v>
      </c>
      <c r="D2827" t="s">
        <v>8523</v>
      </c>
      <c r="E2827">
        <v>37267</v>
      </c>
      <c r="F2827" t="s">
        <v>2648</v>
      </c>
      <c r="G2827" t="s">
        <v>3384</v>
      </c>
      <c r="H2827" t="s">
        <v>14</v>
      </c>
      <c r="I2827" t="s">
        <v>15</v>
      </c>
    </row>
    <row r="2828" spans="1:9" x14ac:dyDescent="0.25">
      <c r="A2828">
        <v>9</v>
      </c>
      <c r="B2828" t="s">
        <v>69</v>
      </c>
      <c r="C2828" t="s">
        <v>8524</v>
      </c>
      <c r="D2828" t="s">
        <v>8525</v>
      </c>
      <c r="E2828">
        <v>36795</v>
      </c>
      <c r="F2828" t="s">
        <v>32</v>
      </c>
      <c r="G2828" t="s">
        <v>3384</v>
      </c>
      <c r="H2828" t="s">
        <v>14</v>
      </c>
      <c r="I2828" t="s">
        <v>4472</v>
      </c>
    </row>
    <row r="2829" spans="1:9" x14ac:dyDescent="0.25">
      <c r="A2829">
        <v>7</v>
      </c>
      <c r="B2829" t="s">
        <v>41</v>
      </c>
      <c r="C2829" t="s">
        <v>179</v>
      </c>
      <c r="D2829" t="s">
        <v>8526</v>
      </c>
      <c r="E2829">
        <v>37318</v>
      </c>
      <c r="F2829" t="s">
        <v>12</v>
      </c>
      <c r="G2829" t="s">
        <v>3384</v>
      </c>
      <c r="H2829" t="s">
        <v>14</v>
      </c>
      <c r="I2829" t="s">
        <v>15</v>
      </c>
    </row>
    <row r="2830" spans="1:9" x14ac:dyDescent="0.25">
      <c r="A2830">
        <v>11</v>
      </c>
      <c r="B2830" t="s">
        <v>22</v>
      </c>
      <c r="C2830" t="s">
        <v>8527</v>
      </c>
      <c r="D2830" t="s">
        <v>8528</v>
      </c>
      <c r="E2830">
        <v>36768</v>
      </c>
      <c r="F2830" t="s">
        <v>2648</v>
      </c>
      <c r="G2830" t="s">
        <v>3384</v>
      </c>
      <c r="H2830" t="s">
        <v>14</v>
      </c>
      <c r="I2830" t="s">
        <v>8529</v>
      </c>
    </row>
    <row r="2831" spans="1:9" x14ac:dyDescent="0.25">
      <c r="A2831">
        <v>10</v>
      </c>
      <c r="B2831" t="s">
        <v>104</v>
      </c>
      <c r="C2831" t="s">
        <v>1526</v>
      </c>
      <c r="D2831" t="s">
        <v>8530</v>
      </c>
      <c r="E2831">
        <v>37054</v>
      </c>
      <c r="F2831" t="s">
        <v>32</v>
      </c>
      <c r="G2831" t="s">
        <v>3384</v>
      </c>
      <c r="H2831" t="s">
        <v>14</v>
      </c>
      <c r="I2831" t="s">
        <v>15</v>
      </c>
    </row>
    <row r="2832" spans="1:9" x14ac:dyDescent="0.25">
      <c r="A2832">
        <v>19</v>
      </c>
      <c r="B2832" t="s">
        <v>60</v>
      </c>
      <c r="C2832" t="s">
        <v>8531</v>
      </c>
      <c r="D2832" t="s">
        <v>8532</v>
      </c>
      <c r="E2832">
        <v>37272</v>
      </c>
      <c r="F2832" t="s">
        <v>12</v>
      </c>
      <c r="G2832" t="s">
        <v>3384</v>
      </c>
      <c r="H2832" t="s">
        <v>14</v>
      </c>
      <c r="I2832" t="s">
        <v>15</v>
      </c>
    </row>
    <row r="2833" spans="1:9" x14ac:dyDescent="0.25">
      <c r="A2833">
        <v>1</v>
      </c>
      <c r="B2833" t="s">
        <v>146</v>
      </c>
      <c r="C2833" t="s">
        <v>8533</v>
      </c>
      <c r="D2833" t="s">
        <v>8534</v>
      </c>
      <c r="E2833">
        <v>36993</v>
      </c>
      <c r="F2833" t="s">
        <v>2648</v>
      </c>
      <c r="G2833" t="s">
        <v>3384</v>
      </c>
      <c r="H2833" t="s">
        <v>14</v>
      </c>
      <c r="I2833" t="s">
        <v>15</v>
      </c>
    </row>
    <row r="2834" spans="1:9" x14ac:dyDescent="0.25">
      <c r="A2834">
        <v>10</v>
      </c>
      <c r="B2834" t="s">
        <v>104</v>
      </c>
      <c r="C2834" t="s">
        <v>8511</v>
      </c>
      <c r="D2834" t="s">
        <v>8535</v>
      </c>
      <c r="E2834">
        <v>37065</v>
      </c>
      <c r="F2834" t="s">
        <v>2648</v>
      </c>
      <c r="G2834" t="s">
        <v>3384</v>
      </c>
      <c r="H2834" t="s">
        <v>14</v>
      </c>
      <c r="I2834" t="s">
        <v>15</v>
      </c>
    </row>
    <row r="2835" spans="1:9" x14ac:dyDescent="0.25">
      <c r="A2835">
        <v>7</v>
      </c>
      <c r="B2835" t="s">
        <v>41</v>
      </c>
      <c r="C2835" t="s">
        <v>8536</v>
      </c>
      <c r="D2835" t="s">
        <v>8537</v>
      </c>
      <c r="E2835">
        <v>37343</v>
      </c>
      <c r="F2835" t="s">
        <v>2648</v>
      </c>
      <c r="G2835" t="s">
        <v>8538</v>
      </c>
      <c r="H2835" t="s">
        <v>14</v>
      </c>
      <c r="I2835" t="s">
        <v>8539</v>
      </c>
    </row>
    <row r="2836" spans="1:9" x14ac:dyDescent="0.25">
      <c r="A2836">
        <v>12</v>
      </c>
      <c r="B2836" t="s">
        <v>241</v>
      </c>
      <c r="C2836" t="s">
        <v>535</v>
      </c>
      <c r="D2836" t="s">
        <v>8540</v>
      </c>
      <c r="E2836">
        <v>36914</v>
      </c>
      <c r="F2836" t="s">
        <v>20</v>
      </c>
      <c r="G2836" t="s">
        <v>8538</v>
      </c>
      <c r="H2836" t="s">
        <v>14</v>
      </c>
      <c r="I2836" t="s">
        <v>15</v>
      </c>
    </row>
    <row r="2837" spans="1:9" x14ac:dyDescent="0.25">
      <c r="A2837">
        <v>10</v>
      </c>
      <c r="B2837" t="s">
        <v>104</v>
      </c>
      <c r="C2837" t="s">
        <v>8541</v>
      </c>
      <c r="D2837" t="s">
        <v>8542</v>
      </c>
      <c r="E2837">
        <v>37058</v>
      </c>
      <c r="F2837" t="s">
        <v>20</v>
      </c>
      <c r="G2837" t="s">
        <v>8538</v>
      </c>
      <c r="H2837" t="s">
        <v>14</v>
      </c>
      <c r="I2837" t="s">
        <v>15</v>
      </c>
    </row>
    <row r="2838" spans="1:9" x14ac:dyDescent="0.25">
      <c r="A2838">
        <v>10</v>
      </c>
      <c r="B2838" t="s">
        <v>104</v>
      </c>
      <c r="C2838" t="s">
        <v>8541</v>
      </c>
      <c r="D2838" t="s">
        <v>8543</v>
      </c>
      <c r="E2838">
        <v>37056</v>
      </c>
      <c r="F2838" t="s">
        <v>20</v>
      </c>
      <c r="G2838" t="s">
        <v>8538</v>
      </c>
      <c r="H2838" t="s">
        <v>14</v>
      </c>
      <c r="I2838" t="s">
        <v>15</v>
      </c>
    </row>
    <row r="2839" spans="1:9" x14ac:dyDescent="0.25">
      <c r="A2839">
        <v>9</v>
      </c>
      <c r="B2839" t="s">
        <v>69</v>
      </c>
      <c r="C2839" t="s">
        <v>2145</v>
      </c>
      <c r="D2839" t="s">
        <v>8544</v>
      </c>
      <c r="E2839">
        <v>36883</v>
      </c>
      <c r="F2839" t="s">
        <v>20</v>
      </c>
      <c r="G2839" t="s">
        <v>8538</v>
      </c>
      <c r="H2839" t="s">
        <v>14</v>
      </c>
      <c r="I2839" t="s">
        <v>15</v>
      </c>
    </row>
    <row r="2840" spans="1:9" x14ac:dyDescent="0.25">
      <c r="A2840">
        <v>1</v>
      </c>
      <c r="B2840" t="s">
        <v>146</v>
      </c>
      <c r="C2840" t="s">
        <v>8533</v>
      </c>
      <c r="D2840" t="s">
        <v>8545</v>
      </c>
      <c r="E2840">
        <v>36996</v>
      </c>
      <c r="F2840" t="s">
        <v>2648</v>
      </c>
      <c r="G2840" t="s">
        <v>8538</v>
      </c>
      <c r="H2840" t="s">
        <v>14</v>
      </c>
      <c r="I2840" t="s">
        <v>15</v>
      </c>
    </row>
    <row r="2841" spans="1:9" x14ac:dyDescent="0.25">
      <c r="A2841">
        <v>6</v>
      </c>
      <c r="B2841" t="s">
        <v>24</v>
      </c>
      <c r="C2841" t="s">
        <v>8546</v>
      </c>
      <c r="D2841" t="s">
        <v>8547</v>
      </c>
      <c r="E2841">
        <v>36891</v>
      </c>
      <c r="F2841" t="s">
        <v>20</v>
      </c>
      <c r="G2841" t="s">
        <v>8538</v>
      </c>
      <c r="H2841" t="s">
        <v>14</v>
      </c>
      <c r="I2841" t="s">
        <v>15</v>
      </c>
    </row>
    <row r="2842" spans="1:9" x14ac:dyDescent="0.25">
      <c r="A2842">
        <v>19</v>
      </c>
      <c r="B2842" t="s">
        <v>60</v>
      </c>
      <c r="C2842" t="s">
        <v>4402</v>
      </c>
      <c r="D2842" t="s">
        <v>8548</v>
      </c>
      <c r="E2842">
        <v>37222</v>
      </c>
      <c r="F2842" t="s">
        <v>2648</v>
      </c>
      <c r="G2842" t="s">
        <v>8538</v>
      </c>
      <c r="H2842" t="s">
        <v>14</v>
      </c>
      <c r="I2842" t="s">
        <v>4073</v>
      </c>
    </row>
    <row r="2843" spans="1:9" x14ac:dyDescent="0.25">
      <c r="A2843">
        <v>19</v>
      </c>
      <c r="B2843" t="s">
        <v>60</v>
      </c>
      <c r="C2843" t="s">
        <v>4178</v>
      </c>
      <c r="D2843" t="s">
        <v>8549</v>
      </c>
      <c r="E2843">
        <v>37221</v>
      </c>
      <c r="F2843" t="s">
        <v>2648</v>
      </c>
      <c r="G2843" t="s">
        <v>8538</v>
      </c>
      <c r="H2843" t="s">
        <v>14</v>
      </c>
      <c r="I2843" t="s">
        <v>15</v>
      </c>
    </row>
    <row r="2844" spans="1:9" x14ac:dyDescent="0.25">
      <c r="A2844">
        <v>10</v>
      </c>
      <c r="B2844" t="s">
        <v>104</v>
      </c>
      <c r="C2844" t="s">
        <v>8541</v>
      </c>
      <c r="D2844" t="s">
        <v>8550</v>
      </c>
      <c r="E2844">
        <v>37057</v>
      </c>
      <c r="F2844" t="s">
        <v>20</v>
      </c>
      <c r="G2844" t="s">
        <v>8538</v>
      </c>
      <c r="H2844" t="s">
        <v>14</v>
      </c>
      <c r="I2844" t="s">
        <v>15</v>
      </c>
    </row>
    <row r="2845" spans="1:9" x14ac:dyDescent="0.25">
      <c r="A2845">
        <v>12</v>
      </c>
      <c r="B2845" t="s">
        <v>241</v>
      </c>
      <c r="C2845" t="s">
        <v>1949</v>
      </c>
      <c r="D2845" t="s">
        <v>8551</v>
      </c>
      <c r="E2845">
        <v>36907</v>
      </c>
      <c r="F2845" t="s">
        <v>20</v>
      </c>
      <c r="G2845" t="s">
        <v>8538</v>
      </c>
      <c r="H2845" t="s">
        <v>14</v>
      </c>
      <c r="I2845" t="s">
        <v>15</v>
      </c>
    </row>
    <row r="2846" spans="1:9" x14ac:dyDescent="0.25">
      <c r="A2846">
        <v>18</v>
      </c>
      <c r="B2846" t="s">
        <v>53</v>
      </c>
      <c r="C2846" t="s">
        <v>8552</v>
      </c>
      <c r="D2846" t="s">
        <v>8553</v>
      </c>
      <c r="E2846">
        <v>37251</v>
      </c>
      <c r="F2846" t="s">
        <v>12</v>
      </c>
      <c r="G2846" t="s">
        <v>8538</v>
      </c>
      <c r="H2846" t="s">
        <v>14</v>
      </c>
      <c r="I2846" t="s">
        <v>15</v>
      </c>
    </row>
    <row r="2847" spans="1:9" x14ac:dyDescent="0.25">
      <c r="A2847">
        <v>19</v>
      </c>
      <c r="B2847" t="s">
        <v>60</v>
      </c>
      <c r="C2847" t="s">
        <v>2758</v>
      </c>
      <c r="D2847" t="s">
        <v>8554</v>
      </c>
      <c r="E2847">
        <v>37027</v>
      </c>
      <c r="F2847" t="s">
        <v>2648</v>
      </c>
      <c r="G2847" t="s">
        <v>8538</v>
      </c>
      <c r="H2847" t="s">
        <v>14</v>
      </c>
      <c r="I2847" t="s">
        <v>8555</v>
      </c>
    </row>
    <row r="2848" spans="1:9" x14ac:dyDescent="0.25">
      <c r="A2848">
        <v>19</v>
      </c>
      <c r="B2848" t="s">
        <v>60</v>
      </c>
      <c r="C2848" t="s">
        <v>4402</v>
      </c>
      <c r="D2848" t="s">
        <v>8556</v>
      </c>
      <c r="E2848">
        <v>37223</v>
      </c>
      <c r="F2848" t="s">
        <v>2648</v>
      </c>
      <c r="G2848" t="s">
        <v>8538</v>
      </c>
      <c r="H2848" t="s">
        <v>14</v>
      </c>
      <c r="I2848" t="s">
        <v>8557</v>
      </c>
    </row>
    <row r="2849" spans="1:9" x14ac:dyDescent="0.25">
      <c r="A2849">
        <v>5</v>
      </c>
      <c r="B2849" t="s">
        <v>35</v>
      </c>
      <c r="C2849" t="s">
        <v>8558</v>
      </c>
      <c r="D2849" t="s">
        <v>8559</v>
      </c>
      <c r="E2849">
        <v>36847</v>
      </c>
      <c r="F2849" t="s">
        <v>51</v>
      </c>
      <c r="G2849" t="s">
        <v>8538</v>
      </c>
      <c r="H2849" t="s">
        <v>14</v>
      </c>
      <c r="I2849" t="s">
        <v>4456</v>
      </c>
    </row>
    <row r="2850" spans="1:9" x14ac:dyDescent="0.25">
      <c r="A2850">
        <v>11</v>
      </c>
      <c r="B2850" t="s">
        <v>22</v>
      </c>
      <c r="C2850" t="s">
        <v>274</v>
      </c>
      <c r="D2850" t="s">
        <v>8560</v>
      </c>
      <c r="E2850">
        <v>31191</v>
      </c>
      <c r="F2850" t="s">
        <v>20</v>
      </c>
      <c r="G2850" t="s">
        <v>13</v>
      </c>
      <c r="H2850" t="s">
        <v>14</v>
      </c>
      <c r="I2850" t="s">
        <v>8561</v>
      </c>
    </row>
    <row r="2851" spans="1:9" x14ac:dyDescent="0.25">
      <c r="A2851">
        <v>11</v>
      </c>
      <c r="B2851" t="s">
        <v>22</v>
      </c>
      <c r="C2851" t="s">
        <v>274</v>
      </c>
      <c r="D2851" t="s">
        <v>8562</v>
      </c>
      <c r="E2851">
        <v>33922</v>
      </c>
      <c r="F2851" t="s">
        <v>20</v>
      </c>
      <c r="G2851" t="s">
        <v>13</v>
      </c>
      <c r="H2851" t="s">
        <v>14</v>
      </c>
      <c r="I2851" t="s">
        <v>4173</v>
      </c>
    </row>
    <row r="2852" spans="1:9" x14ac:dyDescent="0.25">
      <c r="A2852">
        <v>5</v>
      </c>
      <c r="B2852" t="s">
        <v>35</v>
      </c>
      <c r="C2852" t="s">
        <v>5151</v>
      </c>
      <c r="D2852" t="s">
        <v>8563</v>
      </c>
      <c r="E2852">
        <v>36284</v>
      </c>
      <c r="F2852" t="s">
        <v>51</v>
      </c>
      <c r="G2852" t="s">
        <v>13</v>
      </c>
      <c r="H2852" t="s">
        <v>14</v>
      </c>
      <c r="I2852" t="s">
        <v>4521</v>
      </c>
    </row>
    <row r="2853" spans="1:9" x14ac:dyDescent="0.25">
      <c r="A2853">
        <v>16</v>
      </c>
      <c r="B2853" t="s">
        <v>9</v>
      </c>
      <c r="C2853" t="s">
        <v>1628</v>
      </c>
      <c r="D2853" t="s">
        <v>8564</v>
      </c>
      <c r="E2853">
        <v>28836</v>
      </c>
      <c r="F2853" t="s">
        <v>51</v>
      </c>
      <c r="G2853" t="s">
        <v>13</v>
      </c>
      <c r="H2853" t="s">
        <v>14</v>
      </c>
      <c r="I2853" t="s">
        <v>8565</v>
      </c>
    </row>
    <row r="2854" spans="1:9" x14ac:dyDescent="0.25">
      <c r="A2854">
        <v>6</v>
      </c>
      <c r="B2854" t="s">
        <v>24</v>
      </c>
      <c r="C2854" t="s">
        <v>4547</v>
      </c>
      <c r="D2854" t="s">
        <v>8566</v>
      </c>
      <c r="E2854">
        <v>33832</v>
      </c>
      <c r="F2854" t="s">
        <v>12</v>
      </c>
      <c r="G2854" t="s">
        <v>13</v>
      </c>
      <c r="H2854" t="s">
        <v>14</v>
      </c>
      <c r="I2854" t="s">
        <v>8567</v>
      </c>
    </row>
    <row r="2855" spans="1:9" x14ac:dyDescent="0.25">
      <c r="A2855">
        <v>7</v>
      </c>
      <c r="B2855" t="s">
        <v>41</v>
      </c>
      <c r="C2855" t="s">
        <v>5107</v>
      </c>
      <c r="D2855" t="s">
        <v>8568</v>
      </c>
      <c r="E2855">
        <v>28392</v>
      </c>
      <c r="F2855" t="s">
        <v>51</v>
      </c>
      <c r="G2855" t="s">
        <v>13</v>
      </c>
      <c r="H2855" t="s">
        <v>14</v>
      </c>
      <c r="I2855" t="s">
        <v>8569</v>
      </c>
    </row>
    <row r="2856" spans="1:9" x14ac:dyDescent="0.25">
      <c r="A2856">
        <v>18</v>
      </c>
      <c r="B2856" t="s">
        <v>53</v>
      </c>
      <c r="C2856" t="s">
        <v>54</v>
      </c>
      <c r="D2856" t="s">
        <v>8570</v>
      </c>
      <c r="E2856">
        <v>35361</v>
      </c>
      <c r="F2856" t="s">
        <v>51</v>
      </c>
      <c r="G2856" t="s">
        <v>13</v>
      </c>
      <c r="H2856" t="s">
        <v>14</v>
      </c>
      <c r="I2856" t="s">
        <v>8571</v>
      </c>
    </row>
    <row r="2857" spans="1:9" x14ac:dyDescent="0.25">
      <c r="A2857">
        <v>11</v>
      </c>
      <c r="B2857" t="s">
        <v>22</v>
      </c>
      <c r="C2857" t="s">
        <v>1764</v>
      </c>
      <c r="D2857" t="s">
        <v>8572</v>
      </c>
      <c r="E2857">
        <v>35303</v>
      </c>
      <c r="F2857" t="s">
        <v>20</v>
      </c>
      <c r="G2857" t="s">
        <v>13</v>
      </c>
      <c r="H2857" t="s">
        <v>14</v>
      </c>
      <c r="I2857" t="s">
        <v>4911</v>
      </c>
    </row>
    <row r="2858" spans="1:9" x14ac:dyDescent="0.25">
      <c r="A2858">
        <v>19</v>
      </c>
      <c r="B2858" t="s">
        <v>60</v>
      </c>
      <c r="C2858" t="s">
        <v>1967</v>
      </c>
      <c r="D2858" t="s">
        <v>8573</v>
      </c>
      <c r="E2858">
        <v>27113</v>
      </c>
      <c r="F2858" t="s">
        <v>20</v>
      </c>
      <c r="G2858" t="s">
        <v>13</v>
      </c>
      <c r="H2858" t="s">
        <v>14</v>
      </c>
      <c r="I2858" t="s">
        <v>8574</v>
      </c>
    </row>
    <row r="2859" spans="1:9" x14ac:dyDescent="0.25">
      <c r="A2859">
        <v>11</v>
      </c>
      <c r="B2859" t="s">
        <v>22</v>
      </c>
      <c r="C2859" t="s">
        <v>23</v>
      </c>
      <c r="D2859" t="s">
        <v>8575</v>
      </c>
      <c r="E2859">
        <v>34484</v>
      </c>
      <c r="F2859" t="s">
        <v>20</v>
      </c>
      <c r="G2859" t="s">
        <v>13</v>
      </c>
      <c r="H2859" t="s">
        <v>14</v>
      </c>
      <c r="I2859" t="s">
        <v>8576</v>
      </c>
    </row>
    <row r="2860" spans="1:9" x14ac:dyDescent="0.25">
      <c r="A2860">
        <v>17</v>
      </c>
      <c r="B2860" t="s">
        <v>131</v>
      </c>
      <c r="C2860" t="s">
        <v>442</v>
      </c>
      <c r="D2860" t="s">
        <v>8577</v>
      </c>
      <c r="E2860">
        <v>30356</v>
      </c>
      <c r="F2860" t="s">
        <v>20</v>
      </c>
      <c r="G2860" t="s">
        <v>13</v>
      </c>
      <c r="H2860" t="s">
        <v>14</v>
      </c>
      <c r="I2860" t="s">
        <v>8578</v>
      </c>
    </row>
    <row r="2861" spans="1:9" x14ac:dyDescent="0.25">
      <c r="A2861">
        <v>3</v>
      </c>
      <c r="B2861" t="s">
        <v>368</v>
      </c>
      <c r="C2861" t="s">
        <v>2972</v>
      </c>
      <c r="D2861" t="s">
        <v>8579</v>
      </c>
      <c r="E2861">
        <v>32065</v>
      </c>
      <c r="F2861" t="s">
        <v>20</v>
      </c>
      <c r="G2861" t="s">
        <v>13</v>
      </c>
      <c r="H2861" t="s">
        <v>14</v>
      </c>
      <c r="I2861" t="s">
        <v>8580</v>
      </c>
    </row>
    <row r="2862" spans="1:9" x14ac:dyDescent="0.25">
      <c r="A2862">
        <v>3</v>
      </c>
      <c r="B2862" t="s">
        <v>368</v>
      </c>
      <c r="C2862" t="s">
        <v>369</v>
      </c>
      <c r="D2862" t="s">
        <v>8581</v>
      </c>
      <c r="E2862">
        <v>28701</v>
      </c>
      <c r="F2862" t="s">
        <v>51</v>
      </c>
      <c r="G2862" t="s">
        <v>13</v>
      </c>
      <c r="H2862" t="s">
        <v>14</v>
      </c>
      <c r="I2862" t="s">
        <v>4456</v>
      </c>
    </row>
    <row r="2863" spans="1:9" x14ac:dyDescent="0.25">
      <c r="A2863">
        <v>11</v>
      </c>
      <c r="B2863" t="s">
        <v>22</v>
      </c>
      <c r="C2863" t="s">
        <v>23</v>
      </c>
      <c r="D2863" t="s">
        <v>8582</v>
      </c>
      <c r="E2863">
        <v>32683</v>
      </c>
      <c r="F2863" t="s">
        <v>20</v>
      </c>
      <c r="G2863" t="s">
        <v>13</v>
      </c>
      <c r="H2863" t="s">
        <v>14</v>
      </c>
      <c r="I2863" t="s">
        <v>8583</v>
      </c>
    </row>
    <row r="2864" spans="1:9" x14ac:dyDescent="0.25">
      <c r="A2864">
        <v>1</v>
      </c>
      <c r="B2864" t="s">
        <v>146</v>
      </c>
      <c r="C2864" t="s">
        <v>3310</v>
      </c>
      <c r="D2864" t="s">
        <v>8584</v>
      </c>
      <c r="E2864">
        <v>32099</v>
      </c>
      <c r="F2864" t="s">
        <v>32</v>
      </c>
      <c r="G2864" t="s">
        <v>13</v>
      </c>
      <c r="H2864" t="s">
        <v>14</v>
      </c>
      <c r="I2864" t="s">
        <v>8585</v>
      </c>
    </row>
    <row r="2865" spans="1:9" x14ac:dyDescent="0.25">
      <c r="A2865">
        <v>7</v>
      </c>
      <c r="B2865" t="s">
        <v>41</v>
      </c>
      <c r="C2865" t="s">
        <v>66</v>
      </c>
      <c r="D2865" t="s">
        <v>8586</v>
      </c>
      <c r="E2865">
        <v>27894</v>
      </c>
      <c r="F2865" t="s">
        <v>32</v>
      </c>
      <c r="G2865" t="s">
        <v>13</v>
      </c>
      <c r="H2865" t="s">
        <v>14</v>
      </c>
      <c r="I2865" t="s">
        <v>8587</v>
      </c>
    </row>
    <row r="2866" spans="1:9" x14ac:dyDescent="0.25">
      <c r="A2866">
        <v>11</v>
      </c>
      <c r="B2866" t="s">
        <v>22</v>
      </c>
      <c r="C2866" t="s">
        <v>1953</v>
      </c>
      <c r="D2866" t="s">
        <v>8588</v>
      </c>
      <c r="E2866">
        <v>33119</v>
      </c>
      <c r="F2866" t="s">
        <v>20</v>
      </c>
      <c r="G2866" t="s">
        <v>13</v>
      </c>
      <c r="H2866" t="s">
        <v>14</v>
      </c>
      <c r="I2866" t="s">
        <v>4417</v>
      </c>
    </row>
    <row r="2867" spans="1:9" x14ac:dyDescent="0.25">
      <c r="A2867">
        <v>19</v>
      </c>
      <c r="B2867" t="s">
        <v>60</v>
      </c>
      <c r="C2867" t="s">
        <v>342</v>
      </c>
      <c r="D2867" t="s">
        <v>8589</v>
      </c>
      <c r="E2867">
        <v>27794</v>
      </c>
      <c r="F2867" t="s">
        <v>51</v>
      </c>
      <c r="G2867" t="s">
        <v>13</v>
      </c>
      <c r="H2867" t="s">
        <v>14</v>
      </c>
      <c r="I2867" t="s">
        <v>4204</v>
      </c>
    </row>
    <row r="2868" spans="1:9" x14ac:dyDescent="0.25">
      <c r="A2868">
        <v>16</v>
      </c>
      <c r="B2868" t="s">
        <v>9</v>
      </c>
      <c r="C2868" t="s">
        <v>2961</v>
      </c>
      <c r="D2868" t="s">
        <v>8590</v>
      </c>
      <c r="E2868">
        <v>30654</v>
      </c>
      <c r="F2868" t="s">
        <v>2734</v>
      </c>
      <c r="G2868" t="s">
        <v>13</v>
      </c>
      <c r="H2868" t="s">
        <v>14</v>
      </c>
      <c r="I2868" t="s">
        <v>4362</v>
      </c>
    </row>
    <row r="2869" spans="1:9" x14ac:dyDescent="0.25">
      <c r="A2869">
        <v>11</v>
      </c>
      <c r="B2869" t="s">
        <v>22</v>
      </c>
      <c r="C2869" t="s">
        <v>274</v>
      </c>
      <c r="D2869" t="s">
        <v>8591</v>
      </c>
      <c r="E2869">
        <v>32472</v>
      </c>
      <c r="F2869" t="s">
        <v>20</v>
      </c>
      <c r="G2869" t="s">
        <v>13</v>
      </c>
      <c r="H2869" t="s">
        <v>14</v>
      </c>
      <c r="I2869" t="s">
        <v>4173</v>
      </c>
    </row>
    <row r="2870" spans="1:9" x14ac:dyDescent="0.25">
      <c r="A2870">
        <v>11</v>
      </c>
      <c r="B2870" t="s">
        <v>22</v>
      </c>
      <c r="C2870" t="s">
        <v>1764</v>
      </c>
      <c r="D2870" t="s">
        <v>8592</v>
      </c>
      <c r="E2870">
        <v>35125</v>
      </c>
      <c r="F2870" t="s">
        <v>20</v>
      </c>
      <c r="G2870" t="s">
        <v>13</v>
      </c>
      <c r="H2870" t="s">
        <v>14</v>
      </c>
      <c r="I2870" t="s">
        <v>4835</v>
      </c>
    </row>
    <row r="2871" spans="1:9" x14ac:dyDescent="0.25">
      <c r="A2871">
        <v>11</v>
      </c>
      <c r="B2871" t="s">
        <v>22</v>
      </c>
      <c r="C2871" t="s">
        <v>1953</v>
      </c>
      <c r="D2871" t="s">
        <v>8593</v>
      </c>
      <c r="E2871">
        <v>31306</v>
      </c>
      <c r="F2871" t="s">
        <v>20</v>
      </c>
      <c r="G2871" t="s">
        <v>13</v>
      </c>
      <c r="H2871" t="s">
        <v>14</v>
      </c>
      <c r="I2871" t="s">
        <v>4186</v>
      </c>
    </row>
    <row r="2872" spans="1:9" x14ac:dyDescent="0.25">
      <c r="A2872">
        <v>11</v>
      </c>
      <c r="B2872" t="s">
        <v>22</v>
      </c>
      <c r="C2872" t="s">
        <v>1953</v>
      </c>
      <c r="D2872" t="s">
        <v>8594</v>
      </c>
      <c r="E2872">
        <v>30984</v>
      </c>
      <c r="F2872" t="s">
        <v>20</v>
      </c>
      <c r="G2872" t="s">
        <v>13</v>
      </c>
      <c r="H2872" t="s">
        <v>14</v>
      </c>
      <c r="I2872" t="s">
        <v>4186</v>
      </c>
    </row>
    <row r="2873" spans="1:9" x14ac:dyDescent="0.25">
      <c r="A2873">
        <v>7</v>
      </c>
      <c r="B2873" t="s">
        <v>41</v>
      </c>
      <c r="C2873" t="s">
        <v>42</v>
      </c>
      <c r="D2873" t="s">
        <v>8595</v>
      </c>
      <c r="E2873">
        <v>36056</v>
      </c>
      <c r="F2873" t="s">
        <v>20</v>
      </c>
      <c r="G2873" t="s">
        <v>13</v>
      </c>
      <c r="H2873" t="s">
        <v>14</v>
      </c>
      <c r="I2873" t="s">
        <v>8596</v>
      </c>
    </row>
    <row r="2874" spans="1:9" x14ac:dyDescent="0.25">
      <c r="A2874">
        <v>11</v>
      </c>
      <c r="B2874" t="s">
        <v>22</v>
      </c>
      <c r="C2874" t="s">
        <v>23</v>
      </c>
      <c r="D2874" t="s">
        <v>8597</v>
      </c>
      <c r="E2874">
        <v>35624</v>
      </c>
      <c r="F2874" t="s">
        <v>20</v>
      </c>
      <c r="G2874" t="s">
        <v>13</v>
      </c>
      <c r="H2874" t="s">
        <v>14</v>
      </c>
      <c r="I2874" t="s">
        <v>8598</v>
      </c>
    </row>
    <row r="2875" spans="1:9" x14ac:dyDescent="0.25">
      <c r="A2875">
        <v>9</v>
      </c>
      <c r="B2875" t="s">
        <v>69</v>
      </c>
      <c r="C2875" t="s">
        <v>1218</v>
      </c>
      <c r="D2875" t="s">
        <v>8599</v>
      </c>
      <c r="E2875">
        <v>35287</v>
      </c>
      <c r="F2875" t="s">
        <v>32</v>
      </c>
      <c r="G2875" t="s">
        <v>13</v>
      </c>
      <c r="H2875" t="s">
        <v>14</v>
      </c>
      <c r="I2875" t="s">
        <v>8600</v>
      </c>
    </row>
    <row r="2876" spans="1:9" x14ac:dyDescent="0.25">
      <c r="A2876">
        <v>2</v>
      </c>
      <c r="B2876" t="s">
        <v>113</v>
      </c>
      <c r="C2876" t="s">
        <v>3152</v>
      </c>
      <c r="D2876" t="s">
        <v>8601</v>
      </c>
      <c r="E2876">
        <v>35568</v>
      </c>
      <c r="F2876" t="s">
        <v>2734</v>
      </c>
      <c r="G2876" t="s">
        <v>13</v>
      </c>
      <c r="H2876" t="s">
        <v>14</v>
      </c>
      <c r="I2876" t="s">
        <v>4362</v>
      </c>
    </row>
    <row r="2877" spans="1:9" x14ac:dyDescent="0.25">
      <c r="A2877">
        <v>19</v>
      </c>
      <c r="B2877" t="s">
        <v>60</v>
      </c>
      <c r="C2877" t="s">
        <v>399</v>
      </c>
      <c r="D2877" t="s">
        <v>8602</v>
      </c>
      <c r="E2877">
        <v>33931</v>
      </c>
      <c r="F2877" t="s">
        <v>20</v>
      </c>
      <c r="G2877" t="s">
        <v>13</v>
      </c>
      <c r="H2877" t="s">
        <v>14</v>
      </c>
      <c r="I2877" t="s">
        <v>8603</v>
      </c>
    </row>
    <row r="2878" spans="1:9" x14ac:dyDescent="0.25">
      <c r="A2878">
        <v>19</v>
      </c>
      <c r="B2878" t="s">
        <v>60</v>
      </c>
      <c r="C2878" t="s">
        <v>274</v>
      </c>
      <c r="D2878" t="s">
        <v>8604</v>
      </c>
      <c r="E2878">
        <v>27512</v>
      </c>
      <c r="F2878" t="s">
        <v>20</v>
      </c>
      <c r="G2878" t="s">
        <v>13</v>
      </c>
      <c r="H2878" t="s">
        <v>14</v>
      </c>
      <c r="I2878" t="s">
        <v>8605</v>
      </c>
    </row>
    <row r="2879" spans="1:9" x14ac:dyDescent="0.25">
      <c r="A2879">
        <v>11</v>
      </c>
      <c r="B2879" t="s">
        <v>22</v>
      </c>
      <c r="C2879" t="s">
        <v>1953</v>
      </c>
      <c r="D2879" t="s">
        <v>8606</v>
      </c>
      <c r="E2879">
        <v>32737</v>
      </c>
      <c r="F2879" t="s">
        <v>20</v>
      </c>
      <c r="G2879" t="s">
        <v>13</v>
      </c>
      <c r="H2879" t="s">
        <v>14</v>
      </c>
      <c r="I2879" t="s">
        <v>8607</v>
      </c>
    </row>
    <row r="2880" spans="1:9" x14ac:dyDescent="0.25">
      <c r="A2880">
        <v>11</v>
      </c>
      <c r="B2880" t="s">
        <v>22</v>
      </c>
      <c r="C2880" t="s">
        <v>1953</v>
      </c>
      <c r="D2880" t="s">
        <v>8608</v>
      </c>
      <c r="E2880">
        <v>33026</v>
      </c>
      <c r="F2880" t="s">
        <v>20</v>
      </c>
      <c r="G2880" t="s">
        <v>13</v>
      </c>
      <c r="H2880" t="s">
        <v>14</v>
      </c>
      <c r="I2880" t="s">
        <v>6052</v>
      </c>
    </row>
    <row r="2881" spans="1:9" x14ac:dyDescent="0.25">
      <c r="A2881">
        <v>1</v>
      </c>
      <c r="B2881" t="s">
        <v>146</v>
      </c>
      <c r="C2881" t="s">
        <v>287</v>
      </c>
      <c r="D2881" t="s">
        <v>8609</v>
      </c>
      <c r="E2881">
        <v>33424</v>
      </c>
      <c r="F2881" t="s">
        <v>51</v>
      </c>
      <c r="G2881" t="s">
        <v>13</v>
      </c>
      <c r="H2881" t="s">
        <v>14</v>
      </c>
      <c r="I2881" t="s">
        <v>4456</v>
      </c>
    </row>
    <row r="2882" spans="1:9" x14ac:dyDescent="0.25">
      <c r="A2882">
        <v>11</v>
      </c>
      <c r="B2882" t="s">
        <v>22</v>
      </c>
      <c r="C2882" t="s">
        <v>30</v>
      </c>
      <c r="D2882" t="s">
        <v>8610</v>
      </c>
      <c r="E2882">
        <v>31347</v>
      </c>
      <c r="F2882" t="s">
        <v>32</v>
      </c>
      <c r="G2882" t="s">
        <v>13</v>
      </c>
      <c r="H2882" t="s">
        <v>14</v>
      </c>
      <c r="I2882" t="s">
        <v>8611</v>
      </c>
    </row>
    <row r="2883" spans="1:9" x14ac:dyDescent="0.25">
      <c r="A2883">
        <v>2</v>
      </c>
      <c r="B2883" t="s">
        <v>113</v>
      </c>
      <c r="C2883" t="s">
        <v>114</v>
      </c>
      <c r="D2883" t="s">
        <v>8612</v>
      </c>
      <c r="E2883">
        <v>35539</v>
      </c>
      <c r="F2883" t="s">
        <v>32</v>
      </c>
      <c r="G2883" t="s">
        <v>13</v>
      </c>
      <c r="H2883" t="s">
        <v>14</v>
      </c>
      <c r="I2883" t="s">
        <v>5513</v>
      </c>
    </row>
    <row r="2884" spans="1:9" x14ac:dyDescent="0.25">
      <c r="A2884">
        <v>15</v>
      </c>
      <c r="B2884" t="s">
        <v>92</v>
      </c>
      <c r="C2884" t="s">
        <v>2861</v>
      </c>
      <c r="D2884" t="s">
        <v>8613</v>
      </c>
      <c r="E2884">
        <v>31163</v>
      </c>
      <c r="F2884" t="s">
        <v>20</v>
      </c>
      <c r="G2884" t="s">
        <v>13</v>
      </c>
      <c r="H2884" t="s">
        <v>14</v>
      </c>
      <c r="I2884" t="s">
        <v>8614</v>
      </c>
    </row>
    <row r="2885" spans="1:9" x14ac:dyDescent="0.25">
      <c r="A2885">
        <v>16</v>
      </c>
      <c r="B2885" t="s">
        <v>9</v>
      </c>
      <c r="C2885" t="s">
        <v>1996</v>
      </c>
      <c r="D2885" t="s">
        <v>8615</v>
      </c>
      <c r="E2885">
        <v>32928</v>
      </c>
      <c r="F2885" t="s">
        <v>20</v>
      </c>
      <c r="G2885" t="s">
        <v>13</v>
      </c>
      <c r="H2885" t="s">
        <v>14</v>
      </c>
      <c r="I2885" t="s">
        <v>8616</v>
      </c>
    </row>
    <row r="2886" spans="1:9" x14ac:dyDescent="0.25">
      <c r="A2886">
        <v>8</v>
      </c>
      <c r="B2886" t="s">
        <v>85</v>
      </c>
      <c r="C2886" t="s">
        <v>2753</v>
      </c>
      <c r="D2886" t="s">
        <v>8617</v>
      </c>
      <c r="E2886">
        <v>35674</v>
      </c>
      <c r="F2886" t="s">
        <v>20</v>
      </c>
      <c r="G2886" t="s">
        <v>13</v>
      </c>
      <c r="H2886" t="s">
        <v>14</v>
      </c>
      <c r="I2886" t="s">
        <v>8618</v>
      </c>
    </row>
    <row r="2887" spans="1:9" x14ac:dyDescent="0.25">
      <c r="A2887">
        <v>7</v>
      </c>
      <c r="B2887" t="s">
        <v>41</v>
      </c>
      <c r="C2887" t="s">
        <v>66</v>
      </c>
      <c r="D2887" t="s">
        <v>8619</v>
      </c>
      <c r="E2887">
        <v>27887</v>
      </c>
      <c r="F2887" t="s">
        <v>32</v>
      </c>
      <c r="G2887" t="s">
        <v>13</v>
      </c>
      <c r="H2887" t="s">
        <v>14</v>
      </c>
      <c r="I2887" t="s">
        <v>8620</v>
      </c>
    </row>
    <row r="2888" spans="1:9" x14ac:dyDescent="0.25">
      <c r="A2888">
        <v>11</v>
      </c>
      <c r="B2888" t="s">
        <v>22</v>
      </c>
      <c r="C2888" t="s">
        <v>30</v>
      </c>
      <c r="D2888" t="s">
        <v>8621</v>
      </c>
      <c r="E2888">
        <v>34373</v>
      </c>
      <c r="F2888" t="s">
        <v>32</v>
      </c>
      <c r="G2888" t="s">
        <v>13</v>
      </c>
      <c r="H2888" t="s">
        <v>14</v>
      </c>
      <c r="I2888" t="s">
        <v>8622</v>
      </c>
    </row>
    <row r="2889" spans="1:9" x14ac:dyDescent="0.25">
      <c r="A2889">
        <v>19</v>
      </c>
      <c r="B2889" t="s">
        <v>60</v>
      </c>
      <c r="C2889" t="s">
        <v>4315</v>
      </c>
      <c r="D2889" t="s">
        <v>8623</v>
      </c>
      <c r="E2889">
        <v>27483</v>
      </c>
      <c r="F2889" t="s">
        <v>32</v>
      </c>
      <c r="G2889" t="s">
        <v>13</v>
      </c>
      <c r="H2889" t="s">
        <v>14</v>
      </c>
      <c r="I2889" t="s">
        <v>8624</v>
      </c>
    </row>
    <row r="2890" spans="1:9" x14ac:dyDescent="0.25">
      <c r="A2890">
        <v>11</v>
      </c>
      <c r="B2890" t="s">
        <v>22</v>
      </c>
      <c r="C2890" t="s">
        <v>30</v>
      </c>
      <c r="D2890" t="s">
        <v>8625</v>
      </c>
      <c r="E2890">
        <v>32375</v>
      </c>
      <c r="F2890" t="s">
        <v>32</v>
      </c>
      <c r="G2890" t="s">
        <v>13</v>
      </c>
      <c r="H2890" t="s">
        <v>14</v>
      </c>
      <c r="I2890" t="s">
        <v>4067</v>
      </c>
    </row>
    <row r="2891" spans="1:9" x14ac:dyDescent="0.25">
      <c r="A2891">
        <v>11</v>
      </c>
      <c r="B2891" t="s">
        <v>22</v>
      </c>
      <c r="C2891" t="s">
        <v>30</v>
      </c>
      <c r="D2891" t="s">
        <v>8626</v>
      </c>
      <c r="E2891">
        <v>30762</v>
      </c>
      <c r="F2891" t="s">
        <v>32</v>
      </c>
      <c r="G2891" t="s">
        <v>13</v>
      </c>
      <c r="H2891" t="s">
        <v>14</v>
      </c>
      <c r="I2891" t="s">
        <v>8627</v>
      </c>
    </row>
    <row r="2892" spans="1:9" x14ac:dyDescent="0.25">
      <c r="A2892">
        <v>11</v>
      </c>
      <c r="B2892" t="s">
        <v>22</v>
      </c>
      <c r="C2892" t="s">
        <v>30</v>
      </c>
      <c r="D2892" t="s">
        <v>8628</v>
      </c>
      <c r="E2892">
        <v>29771</v>
      </c>
      <c r="F2892" t="s">
        <v>32</v>
      </c>
      <c r="G2892" t="s">
        <v>13</v>
      </c>
      <c r="H2892" t="s">
        <v>14</v>
      </c>
      <c r="I2892" t="s">
        <v>8629</v>
      </c>
    </row>
    <row r="2893" spans="1:9" x14ac:dyDescent="0.25">
      <c r="A2893">
        <v>11</v>
      </c>
      <c r="B2893" t="s">
        <v>22</v>
      </c>
      <c r="C2893" t="s">
        <v>30</v>
      </c>
      <c r="D2893" t="s">
        <v>8630</v>
      </c>
      <c r="E2893">
        <v>31789</v>
      </c>
      <c r="F2893" t="s">
        <v>32</v>
      </c>
      <c r="G2893" t="s">
        <v>13</v>
      </c>
      <c r="H2893" t="s">
        <v>14</v>
      </c>
      <c r="I2893" t="s">
        <v>8631</v>
      </c>
    </row>
    <row r="2894" spans="1:9" x14ac:dyDescent="0.25">
      <c r="A2894">
        <v>4</v>
      </c>
      <c r="B2894" t="s">
        <v>88</v>
      </c>
      <c r="C2894" t="s">
        <v>117</v>
      </c>
      <c r="D2894" t="s">
        <v>8632</v>
      </c>
      <c r="E2894">
        <v>29058</v>
      </c>
      <c r="F2894" t="s">
        <v>32</v>
      </c>
      <c r="G2894" t="s">
        <v>13</v>
      </c>
      <c r="H2894" t="s">
        <v>14</v>
      </c>
      <c r="I2894" t="s">
        <v>8633</v>
      </c>
    </row>
    <row r="2895" spans="1:9" x14ac:dyDescent="0.25">
      <c r="A2895">
        <v>17</v>
      </c>
      <c r="B2895" t="s">
        <v>131</v>
      </c>
      <c r="C2895" t="s">
        <v>1734</v>
      </c>
      <c r="D2895" t="s">
        <v>8634</v>
      </c>
      <c r="E2895">
        <v>34070</v>
      </c>
      <c r="F2895" t="s">
        <v>20</v>
      </c>
      <c r="G2895" t="s">
        <v>13</v>
      </c>
      <c r="H2895" t="s">
        <v>14</v>
      </c>
      <c r="I2895" t="s">
        <v>4417</v>
      </c>
    </row>
    <row r="2896" spans="1:9" x14ac:dyDescent="0.25">
      <c r="A2896">
        <v>11</v>
      </c>
      <c r="B2896" t="s">
        <v>22</v>
      </c>
      <c r="C2896" t="s">
        <v>274</v>
      </c>
      <c r="D2896" t="s">
        <v>8635</v>
      </c>
      <c r="E2896">
        <v>29421</v>
      </c>
      <c r="F2896" t="s">
        <v>20</v>
      </c>
      <c r="G2896" t="s">
        <v>13</v>
      </c>
      <c r="H2896" t="s">
        <v>14</v>
      </c>
      <c r="I2896" t="s">
        <v>8636</v>
      </c>
    </row>
    <row r="2897" spans="1:9" x14ac:dyDescent="0.25">
      <c r="A2897">
        <v>4</v>
      </c>
      <c r="B2897" t="s">
        <v>88</v>
      </c>
      <c r="C2897" t="s">
        <v>5176</v>
      </c>
      <c r="D2897" t="s">
        <v>8637</v>
      </c>
      <c r="E2897">
        <v>36012</v>
      </c>
      <c r="F2897" t="s">
        <v>20</v>
      </c>
      <c r="G2897" t="s">
        <v>13</v>
      </c>
      <c r="H2897" t="s">
        <v>14</v>
      </c>
      <c r="I2897" t="s">
        <v>8638</v>
      </c>
    </row>
    <row r="2898" spans="1:9" x14ac:dyDescent="0.25">
      <c r="A2898">
        <v>11</v>
      </c>
      <c r="B2898" t="s">
        <v>22</v>
      </c>
      <c r="C2898" t="s">
        <v>274</v>
      </c>
      <c r="D2898" t="s">
        <v>8639</v>
      </c>
      <c r="E2898">
        <v>32985</v>
      </c>
      <c r="F2898" t="s">
        <v>20</v>
      </c>
      <c r="G2898" t="s">
        <v>13</v>
      </c>
      <c r="H2898" t="s">
        <v>14</v>
      </c>
      <c r="I2898" t="s">
        <v>4173</v>
      </c>
    </row>
    <row r="2899" spans="1:9" x14ac:dyDescent="0.25">
      <c r="A2899">
        <v>11</v>
      </c>
      <c r="B2899" t="s">
        <v>22</v>
      </c>
      <c r="C2899" t="s">
        <v>1953</v>
      </c>
      <c r="D2899" t="s">
        <v>8640</v>
      </c>
      <c r="E2899">
        <v>30633</v>
      </c>
      <c r="F2899" t="s">
        <v>20</v>
      </c>
      <c r="G2899" t="s">
        <v>13</v>
      </c>
      <c r="H2899" t="s">
        <v>14</v>
      </c>
      <c r="I2899" t="s">
        <v>4482</v>
      </c>
    </row>
    <row r="2900" spans="1:9" x14ac:dyDescent="0.25">
      <c r="A2900">
        <v>9</v>
      </c>
      <c r="B2900" t="s">
        <v>69</v>
      </c>
      <c r="C2900" t="s">
        <v>3829</v>
      </c>
      <c r="D2900" t="s">
        <v>8641</v>
      </c>
      <c r="E2900">
        <v>32353</v>
      </c>
      <c r="F2900" t="s">
        <v>20</v>
      </c>
      <c r="G2900" t="s">
        <v>13</v>
      </c>
      <c r="H2900" t="s">
        <v>14</v>
      </c>
      <c r="I2900" t="s">
        <v>8642</v>
      </c>
    </row>
    <row r="2901" spans="1:9" x14ac:dyDescent="0.25">
      <c r="A2901">
        <v>17</v>
      </c>
      <c r="B2901" t="s">
        <v>131</v>
      </c>
      <c r="C2901" t="s">
        <v>4690</v>
      </c>
      <c r="D2901" t="s">
        <v>8643</v>
      </c>
      <c r="E2901">
        <v>28752</v>
      </c>
      <c r="F2901" t="s">
        <v>1696</v>
      </c>
      <c r="G2901" t="s">
        <v>13</v>
      </c>
      <c r="H2901" t="s">
        <v>14</v>
      </c>
      <c r="I2901" t="s">
        <v>7656</v>
      </c>
    </row>
    <row r="2902" spans="1:9" x14ac:dyDescent="0.25">
      <c r="A2902">
        <v>9</v>
      </c>
      <c r="B2902" t="s">
        <v>69</v>
      </c>
      <c r="C2902" t="s">
        <v>1218</v>
      </c>
      <c r="D2902" t="s">
        <v>8644</v>
      </c>
      <c r="E2902">
        <v>29005</v>
      </c>
      <c r="F2902" t="s">
        <v>32</v>
      </c>
      <c r="G2902" t="s">
        <v>13</v>
      </c>
      <c r="H2902" t="s">
        <v>14</v>
      </c>
      <c r="I2902" t="s">
        <v>8645</v>
      </c>
    </row>
    <row r="2903" spans="1:9" x14ac:dyDescent="0.25">
      <c r="A2903">
        <v>11</v>
      </c>
      <c r="B2903" t="s">
        <v>22</v>
      </c>
      <c r="C2903" t="s">
        <v>1764</v>
      </c>
      <c r="D2903" t="s">
        <v>8646</v>
      </c>
      <c r="E2903">
        <v>31214</v>
      </c>
      <c r="F2903" t="s">
        <v>20</v>
      </c>
      <c r="G2903" t="s">
        <v>13</v>
      </c>
      <c r="H2903" t="s">
        <v>14</v>
      </c>
      <c r="I2903" t="s">
        <v>8647</v>
      </c>
    </row>
    <row r="2904" spans="1:9" x14ac:dyDescent="0.25">
      <c r="A2904">
        <v>11</v>
      </c>
      <c r="B2904" t="s">
        <v>22</v>
      </c>
      <c r="C2904" t="s">
        <v>30</v>
      </c>
      <c r="D2904" t="s">
        <v>8648</v>
      </c>
      <c r="E2904">
        <v>31724</v>
      </c>
      <c r="F2904" t="s">
        <v>32</v>
      </c>
      <c r="G2904" t="s">
        <v>13</v>
      </c>
      <c r="H2904" t="s">
        <v>14</v>
      </c>
      <c r="I2904" t="s">
        <v>4067</v>
      </c>
    </row>
    <row r="2905" spans="1:9" x14ac:dyDescent="0.25">
      <c r="A2905">
        <v>14</v>
      </c>
      <c r="B2905" t="s">
        <v>16</v>
      </c>
      <c r="C2905" t="s">
        <v>2730</v>
      </c>
      <c r="D2905" t="s">
        <v>8649</v>
      </c>
      <c r="E2905">
        <v>35890</v>
      </c>
      <c r="F2905" t="s">
        <v>32</v>
      </c>
      <c r="G2905" t="s">
        <v>13</v>
      </c>
      <c r="H2905" t="s">
        <v>14</v>
      </c>
      <c r="I2905" t="s">
        <v>8650</v>
      </c>
    </row>
    <row r="2906" spans="1:9" x14ac:dyDescent="0.25">
      <c r="A2906">
        <v>8</v>
      </c>
      <c r="B2906" t="s">
        <v>85</v>
      </c>
      <c r="C2906" t="s">
        <v>1694</v>
      </c>
      <c r="D2906" t="s">
        <v>8651</v>
      </c>
      <c r="E2906">
        <v>32370</v>
      </c>
      <c r="F2906" t="s">
        <v>1696</v>
      </c>
      <c r="G2906" t="s">
        <v>13</v>
      </c>
      <c r="H2906" t="s">
        <v>14</v>
      </c>
      <c r="I2906" t="s">
        <v>8652</v>
      </c>
    </row>
    <row r="2907" spans="1:9" x14ac:dyDescent="0.25">
      <c r="A2907">
        <v>1</v>
      </c>
      <c r="B2907" t="s">
        <v>146</v>
      </c>
      <c r="C2907" t="s">
        <v>1694</v>
      </c>
      <c r="D2907" t="s">
        <v>8653</v>
      </c>
      <c r="E2907">
        <v>34171</v>
      </c>
      <c r="F2907" t="s">
        <v>1696</v>
      </c>
      <c r="G2907" t="s">
        <v>13</v>
      </c>
      <c r="H2907" t="s">
        <v>14</v>
      </c>
      <c r="I2907" t="s">
        <v>8654</v>
      </c>
    </row>
    <row r="2908" spans="1:9" x14ac:dyDescent="0.25">
      <c r="A2908">
        <v>19</v>
      </c>
      <c r="B2908" t="s">
        <v>60</v>
      </c>
      <c r="C2908" t="s">
        <v>4470</v>
      </c>
      <c r="D2908" t="s">
        <v>8655</v>
      </c>
      <c r="E2908">
        <v>27795</v>
      </c>
      <c r="F2908" t="s">
        <v>32</v>
      </c>
      <c r="G2908" t="s">
        <v>13</v>
      </c>
      <c r="H2908" t="s">
        <v>14</v>
      </c>
      <c r="I2908" t="s">
        <v>4472</v>
      </c>
    </row>
    <row r="2909" spans="1:9" x14ac:dyDescent="0.25">
      <c r="A2909">
        <v>19</v>
      </c>
      <c r="B2909" t="s">
        <v>60</v>
      </c>
      <c r="C2909" t="s">
        <v>4470</v>
      </c>
      <c r="D2909" t="s">
        <v>8656</v>
      </c>
      <c r="E2909">
        <v>30374</v>
      </c>
      <c r="F2909" t="s">
        <v>32</v>
      </c>
      <c r="G2909" t="s">
        <v>13</v>
      </c>
      <c r="H2909" t="s">
        <v>14</v>
      </c>
      <c r="I2909" t="s">
        <v>4472</v>
      </c>
    </row>
    <row r="2910" spans="1:9" x14ac:dyDescent="0.25">
      <c r="A2910">
        <v>11</v>
      </c>
      <c r="B2910" t="s">
        <v>22</v>
      </c>
      <c r="C2910" t="s">
        <v>274</v>
      </c>
      <c r="D2910" t="s">
        <v>8657</v>
      </c>
      <c r="E2910">
        <v>34528</v>
      </c>
      <c r="F2910" t="s">
        <v>20</v>
      </c>
      <c r="G2910" t="s">
        <v>13</v>
      </c>
      <c r="H2910" t="s">
        <v>14</v>
      </c>
      <c r="I2910" t="s">
        <v>8658</v>
      </c>
    </row>
    <row r="2911" spans="1:9" x14ac:dyDescent="0.25">
      <c r="A2911">
        <v>2</v>
      </c>
      <c r="B2911" t="s">
        <v>113</v>
      </c>
      <c r="C2911" t="s">
        <v>2320</v>
      </c>
      <c r="D2911" t="s">
        <v>8659</v>
      </c>
      <c r="E2911">
        <v>30711</v>
      </c>
      <c r="F2911" t="s">
        <v>51</v>
      </c>
      <c r="G2911" t="s">
        <v>13</v>
      </c>
      <c r="H2911" t="s">
        <v>14</v>
      </c>
      <c r="I2911" t="s">
        <v>8660</v>
      </c>
    </row>
    <row r="2912" spans="1:9" x14ac:dyDescent="0.25">
      <c r="A2912">
        <v>7</v>
      </c>
      <c r="B2912" t="s">
        <v>41</v>
      </c>
      <c r="C2912" t="s">
        <v>5107</v>
      </c>
      <c r="D2912" t="s">
        <v>8661</v>
      </c>
      <c r="E2912">
        <v>28214</v>
      </c>
      <c r="F2912" t="s">
        <v>51</v>
      </c>
      <c r="G2912" t="s">
        <v>13</v>
      </c>
      <c r="H2912" t="s">
        <v>14</v>
      </c>
      <c r="I2912" t="s">
        <v>4204</v>
      </c>
    </row>
    <row r="2913" spans="1:9" x14ac:dyDescent="0.25">
      <c r="A2913">
        <v>15</v>
      </c>
      <c r="B2913" t="s">
        <v>92</v>
      </c>
      <c r="C2913" t="s">
        <v>18</v>
      </c>
      <c r="D2913" t="s">
        <v>8662</v>
      </c>
      <c r="E2913">
        <v>31393</v>
      </c>
      <c r="F2913" t="s">
        <v>20</v>
      </c>
      <c r="G2913" t="s">
        <v>13</v>
      </c>
      <c r="H2913" t="s">
        <v>14</v>
      </c>
      <c r="I2913" t="s">
        <v>7179</v>
      </c>
    </row>
    <row r="2914" spans="1:9" x14ac:dyDescent="0.25">
      <c r="A2914">
        <v>19</v>
      </c>
      <c r="B2914" t="s">
        <v>60</v>
      </c>
      <c r="C2914" t="s">
        <v>1967</v>
      </c>
      <c r="D2914" t="s">
        <v>8663</v>
      </c>
      <c r="E2914">
        <v>27873</v>
      </c>
      <c r="F2914" t="s">
        <v>20</v>
      </c>
      <c r="G2914" t="s">
        <v>13</v>
      </c>
      <c r="H2914" t="s">
        <v>14</v>
      </c>
      <c r="I2914" t="s">
        <v>8664</v>
      </c>
    </row>
    <row r="2915" spans="1:9" x14ac:dyDescent="0.25">
      <c r="A2915">
        <v>6</v>
      </c>
      <c r="B2915" t="s">
        <v>24</v>
      </c>
      <c r="C2915" t="s">
        <v>1670</v>
      </c>
      <c r="D2915" t="s">
        <v>8665</v>
      </c>
      <c r="E2915">
        <v>33793</v>
      </c>
      <c r="F2915" t="s">
        <v>20</v>
      </c>
      <c r="G2915" t="s">
        <v>13</v>
      </c>
      <c r="H2915" t="s">
        <v>14</v>
      </c>
      <c r="I2915" t="s">
        <v>4831</v>
      </c>
    </row>
    <row r="2916" spans="1:9" x14ac:dyDescent="0.25">
      <c r="A2916">
        <v>6</v>
      </c>
      <c r="B2916" t="s">
        <v>24</v>
      </c>
      <c r="C2916" t="s">
        <v>1670</v>
      </c>
      <c r="D2916" t="s">
        <v>8665</v>
      </c>
      <c r="E2916">
        <v>33783</v>
      </c>
      <c r="F2916" t="s">
        <v>20</v>
      </c>
      <c r="G2916" t="s">
        <v>13</v>
      </c>
      <c r="H2916" t="s">
        <v>14</v>
      </c>
      <c r="I2916" t="s">
        <v>4831</v>
      </c>
    </row>
    <row r="2917" spans="1:9" x14ac:dyDescent="0.25">
      <c r="A2917">
        <v>11</v>
      </c>
      <c r="B2917" t="s">
        <v>22</v>
      </c>
      <c r="C2917" t="s">
        <v>1764</v>
      </c>
      <c r="D2917" t="s">
        <v>8666</v>
      </c>
      <c r="E2917">
        <v>31993</v>
      </c>
      <c r="F2917" t="s">
        <v>20</v>
      </c>
      <c r="G2917" t="s">
        <v>13</v>
      </c>
      <c r="H2917" t="s">
        <v>14</v>
      </c>
      <c r="I2917" t="s">
        <v>4161</v>
      </c>
    </row>
    <row r="2918" spans="1:9" x14ac:dyDescent="0.25">
      <c r="A2918">
        <v>7</v>
      </c>
      <c r="B2918" t="s">
        <v>41</v>
      </c>
      <c r="C2918" t="s">
        <v>42</v>
      </c>
      <c r="D2918" t="s">
        <v>8667</v>
      </c>
      <c r="E2918">
        <v>27929</v>
      </c>
      <c r="F2918" t="s">
        <v>20</v>
      </c>
      <c r="G2918" t="s">
        <v>13</v>
      </c>
      <c r="H2918" t="s">
        <v>14</v>
      </c>
      <c r="I2918" t="s">
        <v>8668</v>
      </c>
    </row>
    <row r="2919" spans="1:9" x14ac:dyDescent="0.25">
      <c r="A2919">
        <v>10</v>
      </c>
      <c r="B2919" t="s">
        <v>104</v>
      </c>
      <c r="C2919" t="s">
        <v>1616</v>
      </c>
      <c r="D2919" t="s">
        <v>8669</v>
      </c>
      <c r="E2919">
        <v>28883</v>
      </c>
      <c r="F2919" t="s">
        <v>20</v>
      </c>
      <c r="G2919" t="s">
        <v>13</v>
      </c>
      <c r="H2919" t="s">
        <v>14</v>
      </c>
      <c r="I2919" t="s">
        <v>4186</v>
      </c>
    </row>
    <row r="2920" spans="1:9" x14ac:dyDescent="0.25">
      <c r="A2920">
        <v>11</v>
      </c>
      <c r="B2920" t="s">
        <v>22</v>
      </c>
      <c r="C2920" t="s">
        <v>274</v>
      </c>
      <c r="D2920" t="s">
        <v>8670</v>
      </c>
      <c r="E2920">
        <v>30279</v>
      </c>
      <c r="F2920" t="s">
        <v>20</v>
      </c>
      <c r="G2920" t="s">
        <v>13</v>
      </c>
      <c r="H2920" t="s">
        <v>14</v>
      </c>
      <c r="I2920" t="s">
        <v>8671</v>
      </c>
    </row>
    <row r="2921" spans="1:9" x14ac:dyDescent="0.25">
      <c r="A2921">
        <v>11</v>
      </c>
      <c r="B2921" t="s">
        <v>22</v>
      </c>
      <c r="C2921" t="s">
        <v>1953</v>
      </c>
      <c r="D2921" t="s">
        <v>8672</v>
      </c>
      <c r="E2921">
        <v>35699</v>
      </c>
      <c r="F2921" t="s">
        <v>20</v>
      </c>
      <c r="G2921" t="s">
        <v>13</v>
      </c>
      <c r="H2921" t="s">
        <v>14</v>
      </c>
      <c r="I2921" t="s">
        <v>4227</v>
      </c>
    </row>
    <row r="2922" spans="1:9" x14ac:dyDescent="0.25">
      <c r="A2922">
        <v>11</v>
      </c>
      <c r="B2922" t="s">
        <v>22</v>
      </c>
      <c r="C2922" t="s">
        <v>30</v>
      </c>
      <c r="D2922" t="s">
        <v>8673</v>
      </c>
      <c r="E2922">
        <v>32440</v>
      </c>
      <c r="F2922" t="s">
        <v>32</v>
      </c>
      <c r="G2922" t="s">
        <v>13</v>
      </c>
      <c r="H2922" t="s">
        <v>14</v>
      </c>
      <c r="I2922" t="s">
        <v>4067</v>
      </c>
    </row>
    <row r="2923" spans="1:9" x14ac:dyDescent="0.25">
      <c r="A2923">
        <v>11</v>
      </c>
      <c r="B2923" t="s">
        <v>22</v>
      </c>
      <c r="C2923" t="s">
        <v>30</v>
      </c>
      <c r="D2923" t="s">
        <v>8674</v>
      </c>
      <c r="E2923">
        <v>31320</v>
      </c>
      <c r="F2923" t="s">
        <v>32</v>
      </c>
      <c r="G2923" t="s">
        <v>13</v>
      </c>
      <c r="H2923" t="s">
        <v>14</v>
      </c>
      <c r="I2923" t="s">
        <v>8675</v>
      </c>
    </row>
    <row r="2924" spans="1:9" x14ac:dyDescent="0.25">
      <c r="A2924">
        <v>11</v>
      </c>
      <c r="B2924" t="s">
        <v>22</v>
      </c>
      <c r="C2924" t="s">
        <v>30</v>
      </c>
      <c r="D2924" t="s">
        <v>8676</v>
      </c>
      <c r="E2924">
        <v>31354</v>
      </c>
      <c r="F2924" t="s">
        <v>32</v>
      </c>
      <c r="G2924" t="s">
        <v>13</v>
      </c>
      <c r="H2924" t="s">
        <v>14</v>
      </c>
      <c r="I2924" t="s">
        <v>8677</v>
      </c>
    </row>
    <row r="2925" spans="1:9" x14ac:dyDescent="0.25">
      <c r="A2925">
        <v>14</v>
      </c>
      <c r="B2925" t="s">
        <v>16</v>
      </c>
      <c r="C2925" t="s">
        <v>4275</v>
      </c>
      <c r="D2925" t="s">
        <v>8678</v>
      </c>
      <c r="E2925">
        <v>35902</v>
      </c>
      <c r="F2925" t="s">
        <v>20</v>
      </c>
      <c r="G2925" t="s">
        <v>13</v>
      </c>
      <c r="H2925" t="s">
        <v>14</v>
      </c>
      <c r="I2925" t="s">
        <v>8679</v>
      </c>
    </row>
    <row r="2926" spans="1:9" x14ac:dyDescent="0.25">
      <c r="A2926">
        <v>11</v>
      </c>
      <c r="B2926" t="s">
        <v>22</v>
      </c>
      <c r="C2926" t="s">
        <v>1764</v>
      </c>
      <c r="D2926" t="s">
        <v>8680</v>
      </c>
      <c r="E2926">
        <v>31076</v>
      </c>
      <c r="F2926" t="s">
        <v>20</v>
      </c>
      <c r="G2926" t="s">
        <v>13</v>
      </c>
      <c r="H2926" t="s">
        <v>14</v>
      </c>
      <c r="I2926" t="s">
        <v>4161</v>
      </c>
    </row>
    <row r="2927" spans="1:9" x14ac:dyDescent="0.25">
      <c r="A2927">
        <v>11</v>
      </c>
      <c r="B2927" t="s">
        <v>22</v>
      </c>
      <c r="C2927" t="s">
        <v>1953</v>
      </c>
      <c r="D2927" t="s">
        <v>8681</v>
      </c>
      <c r="E2927">
        <v>33902</v>
      </c>
      <c r="F2927" t="s">
        <v>20</v>
      </c>
      <c r="G2927" t="s">
        <v>13</v>
      </c>
      <c r="H2927" t="s">
        <v>14</v>
      </c>
      <c r="I2927" t="s">
        <v>8682</v>
      </c>
    </row>
    <row r="2928" spans="1:9" x14ac:dyDescent="0.25">
      <c r="A2928">
        <v>11</v>
      </c>
      <c r="B2928" t="s">
        <v>22</v>
      </c>
      <c r="C2928" t="s">
        <v>1953</v>
      </c>
      <c r="D2928" t="s">
        <v>8683</v>
      </c>
      <c r="E2928">
        <v>33925</v>
      </c>
      <c r="F2928" t="s">
        <v>20</v>
      </c>
      <c r="G2928" t="s">
        <v>13</v>
      </c>
      <c r="H2928" t="s">
        <v>14</v>
      </c>
      <c r="I2928" t="s">
        <v>8684</v>
      </c>
    </row>
    <row r="2929" spans="1:9" x14ac:dyDescent="0.25">
      <c r="A2929">
        <v>11</v>
      </c>
      <c r="B2929" t="s">
        <v>22</v>
      </c>
      <c r="C2929" t="s">
        <v>1764</v>
      </c>
      <c r="D2929" t="s">
        <v>8685</v>
      </c>
      <c r="E2929">
        <v>32269</v>
      </c>
      <c r="F2929" t="s">
        <v>20</v>
      </c>
      <c r="G2929" t="s">
        <v>13</v>
      </c>
      <c r="H2929" t="s">
        <v>14</v>
      </c>
      <c r="I2929" t="s">
        <v>4161</v>
      </c>
    </row>
    <row r="2930" spans="1:9" x14ac:dyDescent="0.25">
      <c r="A2930">
        <v>11</v>
      </c>
      <c r="B2930" t="s">
        <v>22</v>
      </c>
      <c r="C2930" t="s">
        <v>1764</v>
      </c>
      <c r="D2930" t="s">
        <v>8685</v>
      </c>
      <c r="E2930">
        <v>32860</v>
      </c>
      <c r="F2930" t="s">
        <v>20</v>
      </c>
      <c r="G2930" t="s">
        <v>13</v>
      </c>
      <c r="H2930" t="s">
        <v>14</v>
      </c>
      <c r="I2930" t="s">
        <v>8686</v>
      </c>
    </row>
    <row r="2931" spans="1:9" x14ac:dyDescent="0.25">
      <c r="A2931">
        <v>11</v>
      </c>
      <c r="B2931" t="s">
        <v>22</v>
      </c>
      <c r="C2931" t="s">
        <v>1764</v>
      </c>
      <c r="D2931" t="s">
        <v>8687</v>
      </c>
      <c r="E2931">
        <v>34595</v>
      </c>
      <c r="F2931" t="s">
        <v>20</v>
      </c>
      <c r="G2931" t="s">
        <v>13</v>
      </c>
      <c r="H2931" t="s">
        <v>14</v>
      </c>
      <c r="I2931" t="s">
        <v>8688</v>
      </c>
    </row>
    <row r="2932" spans="1:9" x14ac:dyDescent="0.25">
      <c r="A2932">
        <v>19</v>
      </c>
      <c r="B2932" t="s">
        <v>60</v>
      </c>
      <c r="C2932" t="s">
        <v>2794</v>
      </c>
      <c r="D2932" t="s">
        <v>8689</v>
      </c>
      <c r="E2932">
        <v>27791</v>
      </c>
      <c r="F2932" t="s">
        <v>20</v>
      </c>
      <c r="G2932" t="s">
        <v>13</v>
      </c>
      <c r="H2932" t="s">
        <v>14</v>
      </c>
      <c r="I2932" t="s">
        <v>4349</v>
      </c>
    </row>
    <row r="2933" spans="1:9" x14ac:dyDescent="0.25">
      <c r="A2933">
        <v>11</v>
      </c>
      <c r="B2933" t="s">
        <v>22</v>
      </c>
      <c r="C2933" t="s">
        <v>274</v>
      </c>
      <c r="D2933" t="s">
        <v>8690</v>
      </c>
      <c r="E2933">
        <v>28144</v>
      </c>
      <c r="F2933" t="s">
        <v>20</v>
      </c>
      <c r="G2933" t="s">
        <v>13</v>
      </c>
      <c r="H2933" t="s">
        <v>14</v>
      </c>
      <c r="I2933" t="s">
        <v>4173</v>
      </c>
    </row>
    <row r="2934" spans="1:9" x14ac:dyDescent="0.25">
      <c r="A2934">
        <v>9</v>
      </c>
      <c r="B2934" t="s">
        <v>69</v>
      </c>
      <c r="C2934" t="s">
        <v>1619</v>
      </c>
      <c r="D2934" t="s">
        <v>8691</v>
      </c>
      <c r="E2934">
        <v>33613</v>
      </c>
      <c r="F2934" t="s">
        <v>20</v>
      </c>
      <c r="G2934" t="s">
        <v>13</v>
      </c>
      <c r="H2934" t="s">
        <v>14</v>
      </c>
      <c r="I2934" t="s">
        <v>8692</v>
      </c>
    </row>
    <row r="2935" spans="1:9" x14ac:dyDescent="0.25">
      <c r="A2935">
        <v>19</v>
      </c>
      <c r="B2935" t="s">
        <v>60</v>
      </c>
      <c r="C2935" t="s">
        <v>4089</v>
      </c>
      <c r="D2935" t="s">
        <v>8693</v>
      </c>
      <c r="E2935">
        <v>30917</v>
      </c>
      <c r="F2935" t="s">
        <v>12</v>
      </c>
      <c r="G2935" t="s">
        <v>13</v>
      </c>
      <c r="H2935" t="s">
        <v>14</v>
      </c>
      <c r="I2935" t="s">
        <v>4533</v>
      </c>
    </row>
    <row r="2936" spans="1:9" x14ac:dyDescent="0.25">
      <c r="A2936">
        <v>11</v>
      </c>
      <c r="B2936" t="s">
        <v>22</v>
      </c>
      <c r="C2936" t="s">
        <v>1953</v>
      </c>
      <c r="D2936" t="s">
        <v>8694</v>
      </c>
      <c r="E2936">
        <v>28987</v>
      </c>
      <c r="F2936" t="s">
        <v>20</v>
      </c>
      <c r="G2936" t="s">
        <v>13</v>
      </c>
      <c r="H2936" t="s">
        <v>14</v>
      </c>
      <c r="I2936" t="s">
        <v>4227</v>
      </c>
    </row>
    <row r="2937" spans="1:9" x14ac:dyDescent="0.25">
      <c r="A2937">
        <v>9</v>
      </c>
      <c r="B2937" t="s">
        <v>69</v>
      </c>
      <c r="C2937" t="s">
        <v>1218</v>
      </c>
      <c r="D2937" t="s">
        <v>8695</v>
      </c>
      <c r="E2937">
        <v>35757</v>
      </c>
      <c r="F2937" t="s">
        <v>32</v>
      </c>
      <c r="G2937" t="s">
        <v>13</v>
      </c>
      <c r="H2937" t="s">
        <v>14</v>
      </c>
      <c r="I2937" t="s">
        <v>8696</v>
      </c>
    </row>
    <row r="2938" spans="1:9" x14ac:dyDescent="0.25">
      <c r="A2938">
        <v>11</v>
      </c>
      <c r="B2938" t="s">
        <v>22</v>
      </c>
      <c r="C2938" t="s">
        <v>23</v>
      </c>
      <c r="D2938" t="s">
        <v>8697</v>
      </c>
      <c r="E2938">
        <v>31495</v>
      </c>
      <c r="F2938" t="s">
        <v>20</v>
      </c>
      <c r="G2938" t="s">
        <v>13</v>
      </c>
      <c r="H2938" t="s">
        <v>14</v>
      </c>
      <c r="I2938" t="s">
        <v>8698</v>
      </c>
    </row>
    <row r="2939" spans="1:9" x14ac:dyDescent="0.25">
      <c r="A2939">
        <v>7</v>
      </c>
      <c r="B2939" t="s">
        <v>41</v>
      </c>
      <c r="C2939" t="s">
        <v>42</v>
      </c>
      <c r="D2939" t="s">
        <v>8699</v>
      </c>
      <c r="E2939">
        <v>27890</v>
      </c>
      <c r="F2939" t="s">
        <v>20</v>
      </c>
      <c r="G2939" t="s">
        <v>13</v>
      </c>
      <c r="H2939" t="s">
        <v>14</v>
      </c>
      <c r="I2939" t="s">
        <v>8700</v>
      </c>
    </row>
    <row r="2940" spans="1:9" x14ac:dyDescent="0.25">
      <c r="A2940">
        <v>19</v>
      </c>
      <c r="B2940" t="s">
        <v>60</v>
      </c>
      <c r="C2940" t="s">
        <v>2724</v>
      </c>
      <c r="D2940" t="s">
        <v>8701</v>
      </c>
      <c r="E2940">
        <v>28326</v>
      </c>
      <c r="F2940" t="s">
        <v>32</v>
      </c>
      <c r="G2940" t="s">
        <v>13</v>
      </c>
      <c r="H2940" t="s">
        <v>14</v>
      </c>
      <c r="I2940" t="s">
        <v>8702</v>
      </c>
    </row>
    <row r="2941" spans="1:9" x14ac:dyDescent="0.25">
      <c r="A2941">
        <v>11</v>
      </c>
      <c r="B2941" t="s">
        <v>22</v>
      </c>
      <c r="C2941" t="s">
        <v>30</v>
      </c>
      <c r="D2941" t="s">
        <v>8703</v>
      </c>
      <c r="E2941">
        <v>29528</v>
      </c>
      <c r="F2941" t="s">
        <v>32</v>
      </c>
      <c r="G2941" t="s">
        <v>13</v>
      </c>
      <c r="H2941" t="s">
        <v>14</v>
      </c>
      <c r="I2941" t="s">
        <v>8704</v>
      </c>
    </row>
    <row r="2942" spans="1:9" x14ac:dyDescent="0.25">
      <c r="A2942">
        <v>19</v>
      </c>
      <c r="B2942" t="s">
        <v>60</v>
      </c>
      <c r="C2942" t="s">
        <v>61</v>
      </c>
      <c r="D2942" t="s">
        <v>8705</v>
      </c>
      <c r="E2942">
        <v>27406</v>
      </c>
      <c r="F2942" t="s">
        <v>51</v>
      </c>
      <c r="G2942" t="s">
        <v>13</v>
      </c>
      <c r="H2942" t="s">
        <v>14</v>
      </c>
      <c r="I2942" t="s">
        <v>8706</v>
      </c>
    </row>
    <row r="2943" spans="1:9" x14ac:dyDescent="0.25">
      <c r="A2943">
        <v>7</v>
      </c>
      <c r="B2943" t="s">
        <v>41</v>
      </c>
      <c r="C2943" t="s">
        <v>1996</v>
      </c>
      <c r="D2943" t="s">
        <v>8707</v>
      </c>
      <c r="E2943">
        <v>28247</v>
      </c>
      <c r="F2943" t="s">
        <v>20</v>
      </c>
      <c r="G2943" t="s">
        <v>13</v>
      </c>
      <c r="H2943" t="s">
        <v>14</v>
      </c>
      <c r="I2943" t="s">
        <v>8708</v>
      </c>
    </row>
    <row r="2944" spans="1:9" x14ac:dyDescent="0.25">
      <c r="A2944">
        <v>11</v>
      </c>
      <c r="B2944" t="s">
        <v>22</v>
      </c>
      <c r="C2944" t="s">
        <v>1953</v>
      </c>
      <c r="D2944" t="s">
        <v>8709</v>
      </c>
      <c r="E2944">
        <v>31762</v>
      </c>
      <c r="F2944" t="s">
        <v>20</v>
      </c>
      <c r="G2944" t="s">
        <v>13</v>
      </c>
      <c r="H2944" t="s">
        <v>14</v>
      </c>
      <c r="I2944" t="s">
        <v>6157</v>
      </c>
    </row>
    <row r="2945" spans="1:9" x14ac:dyDescent="0.25">
      <c r="A2945">
        <v>19</v>
      </c>
      <c r="B2945" t="s">
        <v>60</v>
      </c>
      <c r="C2945" t="s">
        <v>4470</v>
      </c>
      <c r="D2945" t="s">
        <v>8710</v>
      </c>
      <c r="E2945">
        <v>28779</v>
      </c>
      <c r="F2945" t="s">
        <v>32</v>
      </c>
      <c r="G2945" t="s">
        <v>13</v>
      </c>
      <c r="H2945" t="s">
        <v>14</v>
      </c>
      <c r="I2945" t="s">
        <v>4472</v>
      </c>
    </row>
    <row r="2946" spans="1:9" x14ac:dyDescent="0.25">
      <c r="A2946">
        <v>11</v>
      </c>
      <c r="B2946" t="s">
        <v>22</v>
      </c>
      <c r="C2946" t="s">
        <v>1764</v>
      </c>
      <c r="D2946" t="s">
        <v>8711</v>
      </c>
      <c r="E2946">
        <v>32740</v>
      </c>
      <c r="F2946" t="s">
        <v>20</v>
      </c>
      <c r="G2946" t="s">
        <v>13</v>
      </c>
      <c r="H2946" t="s">
        <v>14</v>
      </c>
      <c r="I2946" t="s">
        <v>7099</v>
      </c>
    </row>
    <row r="2947" spans="1:9" x14ac:dyDescent="0.25">
      <c r="A2947">
        <v>19</v>
      </c>
      <c r="B2947" t="s">
        <v>60</v>
      </c>
      <c r="C2947" t="s">
        <v>61</v>
      </c>
      <c r="D2947" t="s">
        <v>8712</v>
      </c>
      <c r="E2947">
        <v>28172</v>
      </c>
      <c r="F2947" t="s">
        <v>51</v>
      </c>
      <c r="G2947" t="s">
        <v>13</v>
      </c>
      <c r="H2947" t="s">
        <v>14</v>
      </c>
      <c r="I2947" t="s">
        <v>8713</v>
      </c>
    </row>
    <row r="2948" spans="1:9" x14ac:dyDescent="0.25">
      <c r="A2948">
        <v>9</v>
      </c>
      <c r="B2948" t="s">
        <v>69</v>
      </c>
      <c r="C2948" t="s">
        <v>2920</v>
      </c>
      <c r="D2948" t="s">
        <v>8714</v>
      </c>
      <c r="E2948">
        <v>29576</v>
      </c>
      <c r="F2948" t="s">
        <v>2734</v>
      </c>
      <c r="G2948" t="s">
        <v>13</v>
      </c>
      <c r="H2948" t="s">
        <v>14</v>
      </c>
      <c r="I2948" t="s">
        <v>4362</v>
      </c>
    </row>
    <row r="2949" spans="1:9" x14ac:dyDescent="0.25">
      <c r="A2949">
        <v>19</v>
      </c>
      <c r="B2949" t="s">
        <v>60</v>
      </c>
      <c r="C2949" t="s">
        <v>4332</v>
      </c>
      <c r="D2949" t="s">
        <v>8715</v>
      </c>
      <c r="E2949">
        <v>28700</v>
      </c>
      <c r="F2949" t="s">
        <v>1563</v>
      </c>
      <c r="G2949" t="s">
        <v>13</v>
      </c>
      <c r="H2949" t="s">
        <v>14</v>
      </c>
      <c r="I2949" t="s">
        <v>7143</v>
      </c>
    </row>
    <row r="2950" spans="1:9" x14ac:dyDescent="0.25">
      <c r="A2950">
        <v>11</v>
      </c>
      <c r="B2950" t="s">
        <v>22</v>
      </c>
      <c r="C2950" t="s">
        <v>274</v>
      </c>
      <c r="D2950" t="s">
        <v>8716</v>
      </c>
      <c r="E2950">
        <v>35310</v>
      </c>
      <c r="F2950" t="s">
        <v>20</v>
      </c>
      <c r="G2950" t="s">
        <v>13</v>
      </c>
      <c r="H2950" t="s">
        <v>14</v>
      </c>
      <c r="I2950" t="s">
        <v>8717</v>
      </c>
    </row>
    <row r="2951" spans="1:9" x14ac:dyDescent="0.25">
      <c r="A2951">
        <v>19</v>
      </c>
      <c r="B2951" t="s">
        <v>60</v>
      </c>
      <c r="C2951" t="s">
        <v>4402</v>
      </c>
      <c r="D2951" t="s">
        <v>8718</v>
      </c>
      <c r="E2951">
        <v>28312</v>
      </c>
      <c r="F2951" t="s">
        <v>2648</v>
      </c>
      <c r="G2951" t="s">
        <v>13</v>
      </c>
      <c r="H2951" t="s">
        <v>14</v>
      </c>
      <c r="I2951" t="s">
        <v>4073</v>
      </c>
    </row>
    <row r="2952" spans="1:9" x14ac:dyDescent="0.25">
      <c r="A2952">
        <v>17</v>
      </c>
      <c r="B2952" t="s">
        <v>131</v>
      </c>
      <c r="C2952" t="s">
        <v>4690</v>
      </c>
      <c r="D2952" t="s">
        <v>8719</v>
      </c>
      <c r="E2952">
        <v>28753</v>
      </c>
      <c r="F2952" t="s">
        <v>1696</v>
      </c>
      <c r="G2952" t="s">
        <v>13</v>
      </c>
      <c r="H2952" t="s">
        <v>14</v>
      </c>
      <c r="I2952" t="s">
        <v>8720</v>
      </c>
    </row>
    <row r="2953" spans="1:9" x14ac:dyDescent="0.25">
      <c r="A2953">
        <v>11</v>
      </c>
      <c r="B2953" t="s">
        <v>22</v>
      </c>
      <c r="C2953" t="s">
        <v>1953</v>
      </c>
      <c r="D2953" t="s">
        <v>8721</v>
      </c>
      <c r="E2953">
        <v>31377</v>
      </c>
      <c r="F2953" t="s">
        <v>20</v>
      </c>
      <c r="G2953" t="s">
        <v>13</v>
      </c>
      <c r="H2953" t="s">
        <v>14</v>
      </c>
      <c r="I2953" t="s">
        <v>8722</v>
      </c>
    </row>
    <row r="2954" spans="1:9" x14ac:dyDescent="0.25">
      <c r="A2954">
        <v>18</v>
      </c>
      <c r="B2954" t="s">
        <v>53</v>
      </c>
      <c r="C2954" t="s">
        <v>139</v>
      </c>
      <c r="D2954" t="s">
        <v>8723</v>
      </c>
      <c r="E2954">
        <v>36013</v>
      </c>
      <c r="F2954" t="s">
        <v>32</v>
      </c>
      <c r="G2954" t="s">
        <v>13</v>
      </c>
      <c r="H2954" t="s">
        <v>14</v>
      </c>
      <c r="I2954" t="s">
        <v>8724</v>
      </c>
    </row>
    <row r="2955" spans="1:9" x14ac:dyDescent="0.25">
      <c r="A2955">
        <v>11</v>
      </c>
      <c r="B2955" t="s">
        <v>22</v>
      </c>
      <c r="C2955" t="s">
        <v>30</v>
      </c>
      <c r="D2955" t="s">
        <v>8725</v>
      </c>
      <c r="E2955">
        <v>29513</v>
      </c>
      <c r="F2955" t="s">
        <v>32</v>
      </c>
      <c r="G2955" t="s">
        <v>13</v>
      </c>
      <c r="H2955" t="s">
        <v>14</v>
      </c>
      <c r="I2955" t="s">
        <v>8726</v>
      </c>
    </row>
    <row r="2956" spans="1:9" x14ac:dyDescent="0.25">
      <c r="A2956">
        <v>11</v>
      </c>
      <c r="B2956" t="s">
        <v>22</v>
      </c>
      <c r="C2956" t="s">
        <v>30</v>
      </c>
      <c r="D2956" t="s">
        <v>8727</v>
      </c>
      <c r="E2956">
        <v>33416</v>
      </c>
      <c r="F2956" t="s">
        <v>32</v>
      </c>
      <c r="G2956" t="s">
        <v>13</v>
      </c>
      <c r="H2956" t="s">
        <v>14</v>
      </c>
      <c r="I2956" t="s">
        <v>8728</v>
      </c>
    </row>
    <row r="2957" spans="1:9" x14ac:dyDescent="0.25">
      <c r="A2957">
        <v>11</v>
      </c>
      <c r="B2957" t="s">
        <v>22</v>
      </c>
      <c r="C2957" t="s">
        <v>30</v>
      </c>
      <c r="D2957" t="s">
        <v>8729</v>
      </c>
      <c r="E2957">
        <v>31773</v>
      </c>
      <c r="F2957" t="s">
        <v>32</v>
      </c>
      <c r="G2957" t="s">
        <v>13</v>
      </c>
      <c r="H2957" t="s">
        <v>14</v>
      </c>
      <c r="I2957" t="s">
        <v>8730</v>
      </c>
    </row>
    <row r="2958" spans="1:9" x14ac:dyDescent="0.25">
      <c r="A2958">
        <v>11</v>
      </c>
      <c r="B2958" t="s">
        <v>22</v>
      </c>
      <c r="C2958" t="s">
        <v>30</v>
      </c>
      <c r="D2958" t="s">
        <v>8731</v>
      </c>
      <c r="E2958">
        <v>30754</v>
      </c>
      <c r="F2958" t="s">
        <v>32</v>
      </c>
      <c r="G2958" t="s">
        <v>13</v>
      </c>
      <c r="H2958" t="s">
        <v>14</v>
      </c>
      <c r="I2958" t="s">
        <v>4152</v>
      </c>
    </row>
    <row r="2959" spans="1:9" x14ac:dyDescent="0.25">
      <c r="A2959">
        <v>19</v>
      </c>
      <c r="B2959" t="s">
        <v>60</v>
      </c>
      <c r="C2959" t="s">
        <v>342</v>
      </c>
      <c r="D2959" t="s">
        <v>8732</v>
      </c>
      <c r="E2959">
        <v>27125</v>
      </c>
      <c r="F2959" t="s">
        <v>51</v>
      </c>
      <c r="G2959" t="s">
        <v>13</v>
      </c>
      <c r="H2959" t="s">
        <v>14</v>
      </c>
      <c r="I2959" t="s">
        <v>8733</v>
      </c>
    </row>
    <row r="2960" spans="1:9" x14ac:dyDescent="0.25">
      <c r="A2960">
        <v>11</v>
      </c>
      <c r="B2960" t="s">
        <v>22</v>
      </c>
      <c r="C2960" t="s">
        <v>274</v>
      </c>
      <c r="D2960" t="s">
        <v>8734</v>
      </c>
      <c r="E2960">
        <v>32970</v>
      </c>
      <c r="F2960" t="s">
        <v>20</v>
      </c>
      <c r="G2960" t="s">
        <v>13</v>
      </c>
      <c r="H2960" t="s">
        <v>14</v>
      </c>
      <c r="I2960" t="s">
        <v>4173</v>
      </c>
    </row>
    <row r="2961" spans="1:9" x14ac:dyDescent="0.25">
      <c r="A2961">
        <v>11</v>
      </c>
      <c r="B2961" t="s">
        <v>22</v>
      </c>
      <c r="C2961" t="s">
        <v>1953</v>
      </c>
      <c r="D2961" t="s">
        <v>8734</v>
      </c>
      <c r="E2961">
        <v>34330</v>
      </c>
      <c r="F2961" t="s">
        <v>20</v>
      </c>
      <c r="G2961" t="s">
        <v>13</v>
      </c>
      <c r="H2961" t="s">
        <v>14</v>
      </c>
      <c r="I2961" t="s">
        <v>8735</v>
      </c>
    </row>
    <row r="2962" spans="1:9" x14ac:dyDescent="0.25">
      <c r="A2962">
        <v>9</v>
      </c>
      <c r="B2962" t="s">
        <v>69</v>
      </c>
      <c r="C2962" t="s">
        <v>1218</v>
      </c>
      <c r="D2962" t="s">
        <v>8736</v>
      </c>
      <c r="E2962">
        <v>33760</v>
      </c>
      <c r="F2962" t="s">
        <v>32</v>
      </c>
      <c r="G2962" t="s">
        <v>13</v>
      </c>
      <c r="H2962" t="s">
        <v>14</v>
      </c>
      <c r="I2962" t="s">
        <v>8737</v>
      </c>
    </row>
    <row r="2963" spans="1:9" x14ac:dyDescent="0.25">
      <c r="A2963">
        <v>1</v>
      </c>
      <c r="B2963" t="s">
        <v>146</v>
      </c>
      <c r="C2963" t="s">
        <v>1848</v>
      </c>
      <c r="D2963" t="s">
        <v>8738</v>
      </c>
      <c r="E2963">
        <v>34508</v>
      </c>
      <c r="F2963" t="s">
        <v>1696</v>
      </c>
      <c r="G2963" t="s">
        <v>13</v>
      </c>
      <c r="H2963" t="s">
        <v>14</v>
      </c>
      <c r="I2963" t="s">
        <v>4148</v>
      </c>
    </row>
    <row r="2964" spans="1:9" x14ac:dyDescent="0.25">
      <c r="A2964">
        <v>1</v>
      </c>
      <c r="B2964" t="s">
        <v>146</v>
      </c>
      <c r="C2964" t="s">
        <v>1848</v>
      </c>
      <c r="D2964" t="s">
        <v>8739</v>
      </c>
      <c r="E2964">
        <v>32120</v>
      </c>
      <c r="F2964" t="s">
        <v>1696</v>
      </c>
      <c r="G2964" t="s">
        <v>13</v>
      </c>
      <c r="H2964" t="s">
        <v>14</v>
      </c>
      <c r="I2964" t="s">
        <v>4406</v>
      </c>
    </row>
    <row r="2965" spans="1:9" x14ac:dyDescent="0.25">
      <c r="A2965">
        <v>11</v>
      </c>
      <c r="B2965" t="s">
        <v>22</v>
      </c>
      <c r="C2965" t="s">
        <v>1953</v>
      </c>
      <c r="D2965" t="s">
        <v>8740</v>
      </c>
      <c r="E2965">
        <v>33081</v>
      </c>
      <c r="F2965" t="s">
        <v>20</v>
      </c>
      <c r="G2965" t="s">
        <v>13</v>
      </c>
      <c r="H2965" t="s">
        <v>14</v>
      </c>
      <c r="I2965" t="s">
        <v>8741</v>
      </c>
    </row>
    <row r="2966" spans="1:9" x14ac:dyDescent="0.25">
      <c r="A2966">
        <v>18</v>
      </c>
      <c r="B2966" t="s">
        <v>53</v>
      </c>
      <c r="C2966" t="s">
        <v>4463</v>
      </c>
      <c r="D2966" t="s">
        <v>8742</v>
      </c>
      <c r="E2966">
        <v>36409</v>
      </c>
      <c r="F2966" t="s">
        <v>3390</v>
      </c>
      <c r="G2966" t="s">
        <v>5600</v>
      </c>
      <c r="H2966" t="s">
        <v>14</v>
      </c>
      <c r="I2966" t="s">
        <v>8743</v>
      </c>
    </row>
    <row r="2967" spans="1:9" x14ac:dyDescent="0.25">
      <c r="A2967">
        <v>18</v>
      </c>
      <c r="B2967" t="s">
        <v>53</v>
      </c>
      <c r="C2967" t="s">
        <v>5626</v>
      </c>
      <c r="D2967" t="s">
        <v>8744</v>
      </c>
      <c r="E2967">
        <v>36507</v>
      </c>
      <c r="F2967" t="s">
        <v>3390</v>
      </c>
      <c r="G2967" t="s">
        <v>5600</v>
      </c>
      <c r="H2967" t="s">
        <v>14</v>
      </c>
      <c r="I2967" t="s">
        <v>8745</v>
      </c>
    </row>
    <row r="2968" spans="1:9" x14ac:dyDescent="0.25">
      <c r="A2968">
        <v>18</v>
      </c>
      <c r="B2968" t="s">
        <v>53</v>
      </c>
      <c r="C2968" t="s">
        <v>4620</v>
      </c>
      <c r="D2968" t="s">
        <v>8746</v>
      </c>
      <c r="E2968">
        <v>36324</v>
      </c>
      <c r="F2968" t="s">
        <v>353</v>
      </c>
      <c r="G2968" t="s">
        <v>5600</v>
      </c>
      <c r="H2968" t="s">
        <v>14</v>
      </c>
      <c r="I2968" t="s">
        <v>8747</v>
      </c>
    </row>
    <row r="2969" spans="1:9" x14ac:dyDescent="0.25">
      <c r="A2969">
        <v>18</v>
      </c>
      <c r="B2969" t="s">
        <v>53</v>
      </c>
      <c r="C2969" t="s">
        <v>4620</v>
      </c>
      <c r="D2969" t="s">
        <v>8748</v>
      </c>
      <c r="E2969">
        <v>37420</v>
      </c>
      <c r="F2969" t="s">
        <v>353</v>
      </c>
      <c r="G2969" t="s">
        <v>13</v>
      </c>
      <c r="H2969" t="s">
        <v>14</v>
      </c>
      <c r="I2969" t="s">
        <v>8148</v>
      </c>
    </row>
    <row r="2970" spans="1:9" x14ac:dyDescent="0.25">
      <c r="A2970">
        <v>18</v>
      </c>
      <c r="B2970" t="s">
        <v>53</v>
      </c>
      <c r="C2970" t="s">
        <v>3388</v>
      </c>
      <c r="D2970" t="s">
        <v>8749</v>
      </c>
      <c r="E2970">
        <v>36620</v>
      </c>
      <c r="F2970" t="s">
        <v>3390</v>
      </c>
      <c r="G2970" t="s">
        <v>5600</v>
      </c>
      <c r="H2970" t="s">
        <v>14</v>
      </c>
      <c r="I2970" t="s">
        <v>8750</v>
      </c>
    </row>
    <row r="2971" spans="1:9" x14ac:dyDescent="0.25">
      <c r="A2971">
        <v>18</v>
      </c>
      <c r="B2971" t="s">
        <v>53</v>
      </c>
      <c r="C2971" t="s">
        <v>5626</v>
      </c>
      <c r="D2971" t="s">
        <v>8751</v>
      </c>
      <c r="E2971">
        <v>36601</v>
      </c>
      <c r="F2971" t="s">
        <v>3390</v>
      </c>
      <c r="G2971" t="s">
        <v>5600</v>
      </c>
      <c r="H2971" t="s">
        <v>14</v>
      </c>
      <c r="I2971" t="s">
        <v>4467</v>
      </c>
    </row>
    <row r="2972" spans="1:9" x14ac:dyDescent="0.25">
      <c r="A2972">
        <v>11</v>
      </c>
      <c r="B2972" t="s">
        <v>22</v>
      </c>
      <c r="C2972" t="s">
        <v>1764</v>
      </c>
      <c r="D2972" t="s">
        <v>8752</v>
      </c>
      <c r="E2972">
        <v>31935</v>
      </c>
      <c r="F2972" t="s">
        <v>20</v>
      </c>
      <c r="G2972" t="s">
        <v>13</v>
      </c>
      <c r="H2972" t="s">
        <v>14</v>
      </c>
      <c r="I2972" t="s">
        <v>4161</v>
      </c>
    </row>
    <row r="2973" spans="1:9" x14ac:dyDescent="0.25">
      <c r="A2973">
        <v>9</v>
      </c>
      <c r="B2973" t="s">
        <v>69</v>
      </c>
      <c r="C2973" t="s">
        <v>1619</v>
      </c>
      <c r="D2973" t="s">
        <v>8753</v>
      </c>
      <c r="E2973">
        <v>32328</v>
      </c>
      <c r="F2973" t="s">
        <v>20</v>
      </c>
      <c r="G2973" t="s">
        <v>13</v>
      </c>
      <c r="H2973" t="s">
        <v>14</v>
      </c>
      <c r="I2973" t="s">
        <v>8411</v>
      </c>
    </row>
    <row r="2974" spans="1:9" x14ac:dyDescent="0.25">
      <c r="A2974">
        <v>11</v>
      </c>
      <c r="B2974" t="s">
        <v>22</v>
      </c>
      <c r="C2974" t="s">
        <v>1953</v>
      </c>
      <c r="D2974" t="s">
        <v>8754</v>
      </c>
      <c r="E2974">
        <v>29542</v>
      </c>
      <c r="F2974" t="s">
        <v>20</v>
      </c>
      <c r="G2974" t="s">
        <v>13</v>
      </c>
      <c r="H2974" t="s">
        <v>14</v>
      </c>
      <c r="I2974" t="s">
        <v>4482</v>
      </c>
    </row>
    <row r="2975" spans="1:9" x14ac:dyDescent="0.25">
      <c r="A2975">
        <v>11</v>
      </c>
      <c r="B2975" t="s">
        <v>22</v>
      </c>
      <c r="C2975" t="s">
        <v>1953</v>
      </c>
      <c r="D2975" t="s">
        <v>8755</v>
      </c>
      <c r="E2975">
        <v>35681</v>
      </c>
      <c r="F2975" t="s">
        <v>20</v>
      </c>
      <c r="G2975" t="s">
        <v>13</v>
      </c>
      <c r="H2975" t="s">
        <v>14</v>
      </c>
      <c r="I2975" t="s">
        <v>8756</v>
      </c>
    </row>
    <row r="2976" spans="1:9" x14ac:dyDescent="0.25">
      <c r="A2976">
        <v>11</v>
      </c>
      <c r="B2976" t="s">
        <v>22</v>
      </c>
      <c r="C2976" t="s">
        <v>1764</v>
      </c>
      <c r="D2976" t="s">
        <v>8757</v>
      </c>
      <c r="E2976">
        <v>33921</v>
      </c>
      <c r="F2976" t="s">
        <v>20</v>
      </c>
      <c r="G2976" t="s">
        <v>13</v>
      </c>
      <c r="H2976" t="s">
        <v>14</v>
      </c>
      <c r="I2976" t="s">
        <v>8758</v>
      </c>
    </row>
    <row r="2977" spans="1:9" x14ac:dyDescent="0.25">
      <c r="A2977">
        <v>11</v>
      </c>
      <c r="B2977" t="s">
        <v>22</v>
      </c>
      <c r="C2977" t="s">
        <v>1764</v>
      </c>
      <c r="D2977" t="s">
        <v>8759</v>
      </c>
      <c r="E2977">
        <v>30115</v>
      </c>
      <c r="F2977" t="s">
        <v>20</v>
      </c>
      <c r="G2977" t="s">
        <v>13</v>
      </c>
      <c r="H2977" t="s">
        <v>14</v>
      </c>
      <c r="I2977" t="s">
        <v>4161</v>
      </c>
    </row>
    <row r="2978" spans="1:9" x14ac:dyDescent="0.25">
      <c r="A2978">
        <v>11</v>
      </c>
      <c r="B2978" t="s">
        <v>22</v>
      </c>
      <c r="C2978" t="s">
        <v>1764</v>
      </c>
      <c r="D2978" t="s">
        <v>8760</v>
      </c>
      <c r="E2978">
        <v>29078</v>
      </c>
      <c r="F2978" t="s">
        <v>20</v>
      </c>
      <c r="G2978" t="s">
        <v>13</v>
      </c>
      <c r="H2978" t="s">
        <v>14</v>
      </c>
      <c r="I2978" t="s">
        <v>8761</v>
      </c>
    </row>
    <row r="2979" spans="1:9" x14ac:dyDescent="0.25">
      <c r="A2979">
        <v>11</v>
      </c>
      <c r="B2979" t="s">
        <v>22</v>
      </c>
      <c r="C2979" t="s">
        <v>1764</v>
      </c>
      <c r="D2979" t="s">
        <v>8762</v>
      </c>
      <c r="E2979">
        <v>30187</v>
      </c>
      <c r="F2979" t="s">
        <v>20</v>
      </c>
      <c r="G2979" t="s">
        <v>13</v>
      </c>
      <c r="H2979" t="s">
        <v>14</v>
      </c>
      <c r="I2979" t="s">
        <v>4161</v>
      </c>
    </row>
    <row r="2980" spans="1:9" x14ac:dyDescent="0.25">
      <c r="A2980">
        <v>11</v>
      </c>
      <c r="B2980" t="s">
        <v>22</v>
      </c>
      <c r="C2980" t="s">
        <v>1764</v>
      </c>
      <c r="D2980" t="s">
        <v>8763</v>
      </c>
      <c r="E2980">
        <v>31874</v>
      </c>
      <c r="F2980" t="s">
        <v>20</v>
      </c>
      <c r="G2980" t="s">
        <v>13</v>
      </c>
      <c r="H2980" t="s">
        <v>14</v>
      </c>
      <c r="I2980" t="s">
        <v>8764</v>
      </c>
    </row>
    <row r="2981" spans="1:9" x14ac:dyDescent="0.25">
      <c r="A2981">
        <v>19</v>
      </c>
      <c r="B2981" t="s">
        <v>60</v>
      </c>
      <c r="C2981" t="s">
        <v>4470</v>
      </c>
      <c r="D2981" t="s">
        <v>8765</v>
      </c>
      <c r="E2981">
        <v>28353</v>
      </c>
      <c r="F2981" t="s">
        <v>32</v>
      </c>
      <c r="G2981" t="s">
        <v>13</v>
      </c>
      <c r="H2981" t="s">
        <v>14</v>
      </c>
      <c r="I2981" t="s">
        <v>4472</v>
      </c>
    </row>
    <row r="2982" spans="1:9" x14ac:dyDescent="0.25">
      <c r="A2982">
        <v>19</v>
      </c>
      <c r="B2982" t="s">
        <v>60</v>
      </c>
      <c r="C2982" t="s">
        <v>274</v>
      </c>
      <c r="D2982" t="s">
        <v>8765</v>
      </c>
      <c r="E2982">
        <v>28536</v>
      </c>
      <c r="F2982" t="s">
        <v>20</v>
      </c>
      <c r="G2982" t="s">
        <v>13</v>
      </c>
      <c r="H2982" t="s">
        <v>14</v>
      </c>
      <c r="I2982" t="s">
        <v>8766</v>
      </c>
    </row>
    <row r="2983" spans="1:9" x14ac:dyDescent="0.25">
      <c r="A2983">
        <v>19</v>
      </c>
      <c r="B2983" t="s">
        <v>60</v>
      </c>
      <c r="C2983" t="s">
        <v>4228</v>
      </c>
      <c r="D2983" t="s">
        <v>8767</v>
      </c>
      <c r="E2983">
        <v>27072</v>
      </c>
      <c r="F2983" t="s">
        <v>12</v>
      </c>
      <c r="G2983" t="s">
        <v>13</v>
      </c>
      <c r="H2983" t="s">
        <v>14</v>
      </c>
      <c r="I2983" t="s">
        <v>8768</v>
      </c>
    </row>
    <row r="2984" spans="1:9" x14ac:dyDescent="0.25">
      <c r="A2984">
        <v>19</v>
      </c>
      <c r="B2984" t="s">
        <v>60</v>
      </c>
      <c r="C2984" t="s">
        <v>4315</v>
      </c>
      <c r="D2984" t="s">
        <v>8769</v>
      </c>
      <c r="E2984">
        <v>34324</v>
      </c>
      <c r="F2984" t="s">
        <v>32</v>
      </c>
      <c r="G2984" t="s">
        <v>13</v>
      </c>
      <c r="H2984" t="s">
        <v>14</v>
      </c>
      <c r="I2984" t="s">
        <v>8770</v>
      </c>
    </row>
    <row r="2985" spans="1:9" x14ac:dyDescent="0.25">
      <c r="A2985">
        <v>18</v>
      </c>
      <c r="B2985" t="s">
        <v>53</v>
      </c>
      <c r="C2985" t="s">
        <v>139</v>
      </c>
      <c r="D2985" t="s">
        <v>8771</v>
      </c>
      <c r="E2985">
        <v>35717</v>
      </c>
      <c r="F2985" t="s">
        <v>32</v>
      </c>
      <c r="G2985" t="s">
        <v>13</v>
      </c>
      <c r="H2985" t="s">
        <v>14</v>
      </c>
      <c r="I2985" t="s">
        <v>8772</v>
      </c>
    </row>
    <row r="2986" spans="1:9" x14ac:dyDescent="0.25">
      <c r="A2986">
        <v>14</v>
      </c>
      <c r="B2986" t="s">
        <v>16</v>
      </c>
      <c r="C2986" t="s">
        <v>2730</v>
      </c>
      <c r="D2986" t="s">
        <v>8773</v>
      </c>
      <c r="E2986">
        <v>36172</v>
      </c>
      <c r="F2986" t="s">
        <v>32</v>
      </c>
      <c r="G2986" t="s">
        <v>13</v>
      </c>
      <c r="H2986" t="s">
        <v>14</v>
      </c>
      <c r="I2986" t="s">
        <v>8774</v>
      </c>
    </row>
    <row r="2987" spans="1:9" x14ac:dyDescent="0.25">
      <c r="A2987">
        <v>19</v>
      </c>
      <c r="B2987" t="s">
        <v>60</v>
      </c>
      <c r="C2987" t="s">
        <v>342</v>
      </c>
      <c r="D2987" t="s">
        <v>8775</v>
      </c>
      <c r="E2987">
        <v>28330</v>
      </c>
      <c r="F2987" t="s">
        <v>51</v>
      </c>
      <c r="G2987" t="s">
        <v>13</v>
      </c>
      <c r="H2987" t="s">
        <v>14</v>
      </c>
      <c r="I2987" t="s">
        <v>4204</v>
      </c>
    </row>
    <row r="2988" spans="1:9" x14ac:dyDescent="0.25">
      <c r="A2988">
        <v>11</v>
      </c>
      <c r="B2988" t="s">
        <v>22</v>
      </c>
      <c r="C2988" t="s">
        <v>1953</v>
      </c>
      <c r="D2988" t="s">
        <v>8776</v>
      </c>
      <c r="E2988">
        <v>33078</v>
      </c>
      <c r="F2988" t="s">
        <v>20</v>
      </c>
      <c r="G2988" t="s">
        <v>13</v>
      </c>
      <c r="H2988" t="s">
        <v>14</v>
      </c>
      <c r="I2988" t="s">
        <v>8777</v>
      </c>
    </row>
    <row r="2989" spans="1:9" x14ac:dyDescent="0.25">
      <c r="A2989">
        <v>1</v>
      </c>
      <c r="B2989" t="s">
        <v>146</v>
      </c>
      <c r="C2989" t="s">
        <v>287</v>
      </c>
      <c r="D2989" t="s">
        <v>8778</v>
      </c>
      <c r="E2989">
        <v>30807</v>
      </c>
      <c r="F2989" t="s">
        <v>51</v>
      </c>
      <c r="G2989" t="s">
        <v>13</v>
      </c>
      <c r="H2989" t="s">
        <v>14</v>
      </c>
      <c r="I2989" t="s">
        <v>4204</v>
      </c>
    </row>
    <row r="2990" spans="1:9" x14ac:dyDescent="0.25">
      <c r="A2990">
        <v>7</v>
      </c>
      <c r="B2990" t="s">
        <v>41</v>
      </c>
      <c r="C2990" t="s">
        <v>4153</v>
      </c>
      <c r="D2990" t="s">
        <v>8779</v>
      </c>
      <c r="E2990">
        <v>27661</v>
      </c>
      <c r="F2990" t="s">
        <v>20</v>
      </c>
      <c r="G2990" t="s">
        <v>13</v>
      </c>
      <c r="H2990" t="s">
        <v>14</v>
      </c>
      <c r="I2990" t="s">
        <v>8780</v>
      </c>
    </row>
    <row r="2991" spans="1:9" x14ac:dyDescent="0.25">
      <c r="A2991">
        <v>11</v>
      </c>
      <c r="B2991" t="s">
        <v>22</v>
      </c>
      <c r="C2991" t="s">
        <v>1764</v>
      </c>
      <c r="D2991" t="s">
        <v>8781</v>
      </c>
      <c r="E2991">
        <v>32335</v>
      </c>
      <c r="F2991" t="s">
        <v>20</v>
      </c>
      <c r="G2991" t="s">
        <v>13</v>
      </c>
      <c r="H2991" t="s">
        <v>14</v>
      </c>
      <c r="I2991" t="s">
        <v>4161</v>
      </c>
    </row>
    <row r="2992" spans="1:9" x14ac:dyDescent="0.25">
      <c r="A2992">
        <v>5</v>
      </c>
      <c r="B2992" t="s">
        <v>35</v>
      </c>
      <c r="C2992" t="s">
        <v>5151</v>
      </c>
      <c r="D2992" t="s">
        <v>8782</v>
      </c>
      <c r="E2992">
        <v>35415</v>
      </c>
      <c r="F2992" t="s">
        <v>51</v>
      </c>
      <c r="G2992" t="s">
        <v>13</v>
      </c>
      <c r="H2992" t="s">
        <v>14</v>
      </c>
      <c r="I2992" t="s">
        <v>4521</v>
      </c>
    </row>
    <row r="2993" spans="1:9" x14ac:dyDescent="0.25">
      <c r="A2993">
        <v>11</v>
      </c>
      <c r="B2993" t="s">
        <v>22</v>
      </c>
      <c r="C2993" t="s">
        <v>30</v>
      </c>
      <c r="D2993" t="s">
        <v>8783</v>
      </c>
      <c r="E2993">
        <v>35552</v>
      </c>
      <c r="F2993" t="s">
        <v>32</v>
      </c>
      <c r="G2993" t="s">
        <v>13</v>
      </c>
      <c r="H2993" t="s">
        <v>14</v>
      </c>
      <c r="I2993" t="s">
        <v>8784</v>
      </c>
    </row>
    <row r="2994" spans="1:9" x14ac:dyDescent="0.25">
      <c r="A2994">
        <v>11</v>
      </c>
      <c r="B2994" t="s">
        <v>22</v>
      </c>
      <c r="C2994" t="s">
        <v>1764</v>
      </c>
      <c r="D2994" t="s">
        <v>8785</v>
      </c>
      <c r="E2994">
        <v>32678</v>
      </c>
      <c r="F2994" t="s">
        <v>20</v>
      </c>
      <c r="G2994" t="s">
        <v>13</v>
      </c>
      <c r="H2994" t="s">
        <v>14</v>
      </c>
      <c r="I2994" t="s">
        <v>4356</v>
      </c>
    </row>
    <row r="2995" spans="1:9" x14ac:dyDescent="0.25">
      <c r="A2995">
        <v>11</v>
      </c>
      <c r="B2995" t="s">
        <v>22</v>
      </c>
      <c r="C2995" t="s">
        <v>1764</v>
      </c>
      <c r="D2995" t="s">
        <v>8786</v>
      </c>
      <c r="E2995">
        <v>34197</v>
      </c>
      <c r="F2995" t="s">
        <v>20</v>
      </c>
      <c r="G2995" t="s">
        <v>13</v>
      </c>
      <c r="H2995" t="s">
        <v>14</v>
      </c>
      <c r="I2995" t="s">
        <v>8787</v>
      </c>
    </row>
    <row r="2996" spans="1:9" x14ac:dyDescent="0.25">
      <c r="A2996">
        <v>11</v>
      </c>
      <c r="B2996" t="s">
        <v>22</v>
      </c>
      <c r="C2996" t="s">
        <v>1764</v>
      </c>
      <c r="D2996" t="s">
        <v>8788</v>
      </c>
      <c r="E2996">
        <v>35377</v>
      </c>
      <c r="F2996" t="s">
        <v>20</v>
      </c>
      <c r="G2996" t="s">
        <v>13</v>
      </c>
      <c r="H2996" t="s">
        <v>14</v>
      </c>
      <c r="I2996" t="s">
        <v>4192</v>
      </c>
    </row>
    <row r="2997" spans="1:9" x14ac:dyDescent="0.25">
      <c r="A2997">
        <v>11</v>
      </c>
      <c r="B2997" t="s">
        <v>22</v>
      </c>
      <c r="C2997" t="s">
        <v>1764</v>
      </c>
      <c r="D2997" t="s">
        <v>8789</v>
      </c>
      <c r="E2997">
        <v>29855</v>
      </c>
      <c r="F2997" t="s">
        <v>20</v>
      </c>
      <c r="G2997" t="s">
        <v>13</v>
      </c>
      <c r="H2997" t="s">
        <v>14</v>
      </c>
      <c r="I2997" t="s">
        <v>8790</v>
      </c>
    </row>
    <row r="2998" spans="1:9" x14ac:dyDescent="0.25">
      <c r="A2998">
        <v>11</v>
      </c>
      <c r="B2998" t="s">
        <v>22</v>
      </c>
      <c r="C2998" t="s">
        <v>1764</v>
      </c>
      <c r="D2998" t="s">
        <v>8791</v>
      </c>
      <c r="E2998">
        <v>32336</v>
      </c>
      <c r="F2998" t="s">
        <v>20</v>
      </c>
      <c r="G2998" t="s">
        <v>13</v>
      </c>
      <c r="H2998" t="s">
        <v>14</v>
      </c>
      <c r="I2998" t="s">
        <v>4161</v>
      </c>
    </row>
    <row r="2999" spans="1:9" x14ac:dyDescent="0.25">
      <c r="A2999">
        <v>11</v>
      </c>
      <c r="B2999" t="s">
        <v>22</v>
      </c>
      <c r="C2999" t="s">
        <v>1764</v>
      </c>
      <c r="D2999" t="s">
        <v>8792</v>
      </c>
      <c r="E2999">
        <v>31223</v>
      </c>
      <c r="F2999" t="s">
        <v>20</v>
      </c>
      <c r="G2999" t="s">
        <v>13</v>
      </c>
      <c r="H2999" t="s">
        <v>14</v>
      </c>
      <c r="I2999" t="s">
        <v>8793</v>
      </c>
    </row>
    <row r="3000" spans="1:9" x14ac:dyDescent="0.25">
      <c r="A3000">
        <v>11</v>
      </c>
      <c r="B3000" t="s">
        <v>22</v>
      </c>
      <c r="C3000" t="s">
        <v>1764</v>
      </c>
      <c r="D3000" t="s">
        <v>8794</v>
      </c>
      <c r="E3000">
        <v>31974</v>
      </c>
      <c r="F3000" t="s">
        <v>20</v>
      </c>
      <c r="G3000" t="s">
        <v>13</v>
      </c>
      <c r="H3000" t="s">
        <v>14</v>
      </c>
      <c r="I3000" t="s">
        <v>4161</v>
      </c>
    </row>
    <row r="3001" spans="1:9" x14ac:dyDescent="0.25">
      <c r="A3001">
        <v>19</v>
      </c>
      <c r="B3001" t="s">
        <v>60</v>
      </c>
      <c r="C3001" t="s">
        <v>2794</v>
      </c>
      <c r="D3001" t="s">
        <v>8795</v>
      </c>
      <c r="E3001">
        <v>28467</v>
      </c>
      <c r="F3001" t="s">
        <v>20</v>
      </c>
      <c r="G3001" t="s">
        <v>13</v>
      </c>
      <c r="H3001" t="s">
        <v>14</v>
      </c>
      <c r="I3001" t="s">
        <v>8796</v>
      </c>
    </row>
    <row r="3002" spans="1:9" x14ac:dyDescent="0.25">
      <c r="A3002">
        <v>7</v>
      </c>
      <c r="B3002" t="s">
        <v>41</v>
      </c>
      <c r="C3002" t="s">
        <v>348</v>
      </c>
      <c r="D3002" t="s">
        <v>8797</v>
      </c>
      <c r="E3002">
        <v>27265</v>
      </c>
      <c r="F3002" t="s">
        <v>32</v>
      </c>
      <c r="G3002" t="s">
        <v>13</v>
      </c>
      <c r="H3002" t="s">
        <v>14</v>
      </c>
      <c r="I3002" t="s">
        <v>8798</v>
      </c>
    </row>
    <row r="3003" spans="1:9" x14ac:dyDescent="0.25">
      <c r="A3003">
        <v>18</v>
      </c>
      <c r="B3003" t="s">
        <v>53</v>
      </c>
      <c r="C3003" t="s">
        <v>1999</v>
      </c>
      <c r="D3003" t="s">
        <v>8799</v>
      </c>
      <c r="E3003">
        <v>32261</v>
      </c>
      <c r="F3003" t="s">
        <v>20</v>
      </c>
      <c r="G3003" t="s">
        <v>13</v>
      </c>
      <c r="H3003" t="s">
        <v>14</v>
      </c>
      <c r="I3003" t="s">
        <v>4337</v>
      </c>
    </row>
    <row r="3004" spans="1:9" x14ac:dyDescent="0.25">
      <c r="A3004">
        <v>7</v>
      </c>
      <c r="B3004" t="s">
        <v>41</v>
      </c>
      <c r="C3004" t="s">
        <v>416</v>
      </c>
      <c r="D3004" t="s">
        <v>8800</v>
      </c>
      <c r="E3004">
        <v>28007</v>
      </c>
      <c r="F3004" t="s">
        <v>20</v>
      </c>
      <c r="G3004" t="s">
        <v>13</v>
      </c>
      <c r="H3004" t="s">
        <v>14</v>
      </c>
      <c r="I3004" t="s">
        <v>8801</v>
      </c>
    </row>
    <row r="3005" spans="1:9" x14ac:dyDescent="0.25">
      <c r="A3005">
        <v>11</v>
      </c>
      <c r="B3005" t="s">
        <v>22</v>
      </c>
      <c r="C3005" t="s">
        <v>1764</v>
      </c>
      <c r="D3005" t="s">
        <v>8802</v>
      </c>
      <c r="E3005">
        <v>35224</v>
      </c>
      <c r="F3005" t="s">
        <v>20</v>
      </c>
      <c r="G3005" t="s">
        <v>13</v>
      </c>
      <c r="H3005" t="s">
        <v>14</v>
      </c>
      <c r="I3005" t="s">
        <v>4192</v>
      </c>
    </row>
    <row r="3006" spans="1:9" x14ac:dyDescent="0.25">
      <c r="A3006">
        <v>11</v>
      </c>
      <c r="B3006" t="s">
        <v>22</v>
      </c>
      <c r="C3006" t="s">
        <v>1953</v>
      </c>
      <c r="D3006" t="s">
        <v>8803</v>
      </c>
      <c r="E3006">
        <v>33116</v>
      </c>
      <c r="F3006" t="s">
        <v>20</v>
      </c>
      <c r="G3006" t="s">
        <v>13</v>
      </c>
      <c r="H3006" t="s">
        <v>14</v>
      </c>
      <c r="I3006" t="s">
        <v>4417</v>
      </c>
    </row>
    <row r="3007" spans="1:9" x14ac:dyDescent="0.25">
      <c r="A3007">
        <v>11</v>
      </c>
      <c r="B3007" t="s">
        <v>22</v>
      </c>
      <c r="C3007" t="s">
        <v>274</v>
      </c>
      <c r="D3007" t="s">
        <v>8804</v>
      </c>
      <c r="E3007">
        <v>35135</v>
      </c>
      <c r="F3007" t="s">
        <v>20</v>
      </c>
      <c r="G3007" t="s">
        <v>13</v>
      </c>
      <c r="H3007" t="s">
        <v>14</v>
      </c>
      <c r="I3007" t="s">
        <v>8805</v>
      </c>
    </row>
    <row r="3008" spans="1:9" x14ac:dyDescent="0.25">
      <c r="A3008">
        <v>11</v>
      </c>
      <c r="B3008" t="s">
        <v>22</v>
      </c>
      <c r="C3008" t="s">
        <v>30</v>
      </c>
      <c r="D3008" t="s">
        <v>8806</v>
      </c>
      <c r="E3008">
        <v>33726</v>
      </c>
      <c r="F3008" t="s">
        <v>32</v>
      </c>
      <c r="G3008" t="s">
        <v>13</v>
      </c>
      <c r="H3008" t="s">
        <v>14</v>
      </c>
      <c r="I3008" t="s">
        <v>8807</v>
      </c>
    </row>
    <row r="3009" spans="1:9" x14ac:dyDescent="0.25">
      <c r="A3009">
        <v>11</v>
      </c>
      <c r="B3009" t="s">
        <v>22</v>
      </c>
      <c r="C3009" t="s">
        <v>1764</v>
      </c>
      <c r="D3009" t="s">
        <v>8808</v>
      </c>
      <c r="E3009">
        <v>29529</v>
      </c>
      <c r="F3009" t="s">
        <v>20</v>
      </c>
      <c r="G3009" t="s">
        <v>13</v>
      </c>
      <c r="H3009" t="s">
        <v>14</v>
      </c>
      <c r="I3009" t="s">
        <v>6383</v>
      </c>
    </row>
    <row r="3010" spans="1:9" x14ac:dyDescent="0.25">
      <c r="A3010">
        <v>11</v>
      </c>
      <c r="B3010" t="s">
        <v>22</v>
      </c>
      <c r="C3010" t="s">
        <v>30</v>
      </c>
      <c r="D3010" t="s">
        <v>8809</v>
      </c>
      <c r="E3010">
        <v>35556</v>
      </c>
      <c r="F3010" t="s">
        <v>32</v>
      </c>
      <c r="G3010" t="s">
        <v>13</v>
      </c>
      <c r="H3010" t="s">
        <v>14</v>
      </c>
      <c r="I3010" t="s">
        <v>8810</v>
      </c>
    </row>
    <row r="3011" spans="1:9" x14ac:dyDescent="0.25">
      <c r="A3011">
        <v>11</v>
      </c>
      <c r="B3011" t="s">
        <v>22</v>
      </c>
      <c r="C3011" t="s">
        <v>30</v>
      </c>
      <c r="D3011" t="s">
        <v>8811</v>
      </c>
      <c r="E3011">
        <v>31481</v>
      </c>
      <c r="F3011" t="s">
        <v>32</v>
      </c>
      <c r="G3011" t="s">
        <v>13</v>
      </c>
      <c r="H3011" t="s">
        <v>14</v>
      </c>
      <c r="I3011" t="s">
        <v>8812</v>
      </c>
    </row>
    <row r="3012" spans="1:9" x14ac:dyDescent="0.25">
      <c r="A3012">
        <v>19</v>
      </c>
      <c r="B3012" t="s">
        <v>60</v>
      </c>
      <c r="C3012" t="s">
        <v>4470</v>
      </c>
      <c r="D3012" t="s">
        <v>8813</v>
      </c>
      <c r="E3012">
        <v>27296</v>
      </c>
      <c r="F3012" t="s">
        <v>32</v>
      </c>
      <c r="G3012" t="s">
        <v>13</v>
      </c>
      <c r="H3012" t="s">
        <v>14</v>
      </c>
      <c r="I3012" t="s">
        <v>4472</v>
      </c>
    </row>
    <row r="3013" spans="1:9" x14ac:dyDescent="0.25">
      <c r="A3013">
        <v>19</v>
      </c>
      <c r="B3013" t="s">
        <v>60</v>
      </c>
      <c r="C3013" t="s">
        <v>4470</v>
      </c>
      <c r="D3013" t="s">
        <v>8814</v>
      </c>
      <c r="E3013">
        <v>29455</v>
      </c>
      <c r="F3013" t="s">
        <v>32</v>
      </c>
      <c r="G3013" t="s">
        <v>13</v>
      </c>
      <c r="H3013" t="s">
        <v>14</v>
      </c>
      <c r="I3013" t="s">
        <v>4472</v>
      </c>
    </row>
    <row r="3014" spans="1:9" x14ac:dyDescent="0.25">
      <c r="A3014">
        <v>2</v>
      </c>
      <c r="B3014" t="s">
        <v>113</v>
      </c>
      <c r="C3014" t="s">
        <v>114</v>
      </c>
      <c r="D3014" t="s">
        <v>8815</v>
      </c>
      <c r="E3014">
        <v>35944</v>
      </c>
      <c r="F3014" t="s">
        <v>32</v>
      </c>
      <c r="G3014" t="s">
        <v>13</v>
      </c>
      <c r="H3014" t="s">
        <v>14</v>
      </c>
      <c r="I3014" t="s">
        <v>8816</v>
      </c>
    </row>
    <row r="3015" spans="1:9" x14ac:dyDescent="0.25">
      <c r="A3015">
        <v>19</v>
      </c>
      <c r="B3015" t="s">
        <v>60</v>
      </c>
      <c r="C3015" t="s">
        <v>4470</v>
      </c>
      <c r="D3015" t="s">
        <v>8817</v>
      </c>
      <c r="E3015">
        <v>27779</v>
      </c>
      <c r="F3015" t="s">
        <v>32</v>
      </c>
      <c r="G3015" t="s">
        <v>13</v>
      </c>
      <c r="H3015" t="s">
        <v>14</v>
      </c>
      <c r="I3015" t="s">
        <v>4472</v>
      </c>
    </row>
    <row r="3016" spans="1:9" x14ac:dyDescent="0.25">
      <c r="A3016">
        <v>11</v>
      </c>
      <c r="B3016" t="s">
        <v>22</v>
      </c>
      <c r="C3016" t="s">
        <v>1764</v>
      </c>
      <c r="D3016" t="s">
        <v>8818</v>
      </c>
      <c r="E3016">
        <v>33884</v>
      </c>
      <c r="F3016" t="s">
        <v>20</v>
      </c>
      <c r="G3016" t="s">
        <v>13</v>
      </c>
      <c r="H3016" t="s">
        <v>14</v>
      </c>
      <c r="I3016" t="s">
        <v>8819</v>
      </c>
    </row>
    <row r="3017" spans="1:9" x14ac:dyDescent="0.25">
      <c r="A3017">
        <v>11</v>
      </c>
      <c r="B3017" t="s">
        <v>22</v>
      </c>
      <c r="C3017" t="s">
        <v>274</v>
      </c>
      <c r="D3017" t="s">
        <v>8820</v>
      </c>
      <c r="E3017">
        <v>31995</v>
      </c>
      <c r="F3017" t="s">
        <v>20</v>
      </c>
      <c r="G3017" t="s">
        <v>13</v>
      </c>
      <c r="H3017" t="s">
        <v>14</v>
      </c>
      <c r="I3017" t="s">
        <v>4173</v>
      </c>
    </row>
    <row r="3018" spans="1:9" x14ac:dyDescent="0.25">
      <c r="A3018">
        <v>11</v>
      </c>
      <c r="B3018" t="s">
        <v>22</v>
      </c>
      <c r="C3018" t="s">
        <v>1953</v>
      </c>
      <c r="D3018" t="s">
        <v>8821</v>
      </c>
      <c r="E3018">
        <v>31014</v>
      </c>
      <c r="F3018" t="s">
        <v>20</v>
      </c>
      <c r="G3018" t="s">
        <v>13</v>
      </c>
      <c r="H3018" t="s">
        <v>14</v>
      </c>
      <c r="I3018" t="s">
        <v>4417</v>
      </c>
    </row>
    <row r="3019" spans="1:9" x14ac:dyDescent="0.25">
      <c r="A3019">
        <v>11</v>
      </c>
      <c r="B3019" t="s">
        <v>22</v>
      </c>
      <c r="C3019" t="s">
        <v>1953</v>
      </c>
      <c r="D3019" t="s">
        <v>8822</v>
      </c>
      <c r="E3019">
        <v>33404</v>
      </c>
      <c r="F3019" t="s">
        <v>20</v>
      </c>
      <c r="G3019" t="s">
        <v>13</v>
      </c>
      <c r="H3019" t="s">
        <v>14</v>
      </c>
      <c r="I3019" t="s">
        <v>8823</v>
      </c>
    </row>
    <row r="3020" spans="1:9" x14ac:dyDescent="0.25">
      <c r="A3020">
        <v>11</v>
      </c>
      <c r="B3020" t="s">
        <v>22</v>
      </c>
      <c r="C3020" t="s">
        <v>1764</v>
      </c>
      <c r="D3020" t="s">
        <v>8824</v>
      </c>
      <c r="E3020">
        <v>32681</v>
      </c>
      <c r="F3020" t="s">
        <v>20</v>
      </c>
      <c r="G3020" t="s">
        <v>13</v>
      </c>
      <c r="H3020" t="s">
        <v>14</v>
      </c>
      <c r="I3020" t="s">
        <v>8825</v>
      </c>
    </row>
    <row r="3021" spans="1:9" x14ac:dyDescent="0.25">
      <c r="A3021">
        <v>3</v>
      </c>
      <c r="B3021" t="s">
        <v>368</v>
      </c>
      <c r="C3021" t="s">
        <v>2972</v>
      </c>
      <c r="D3021" t="s">
        <v>8826</v>
      </c>
      <c r="E3021">
        <v>28985</v>
      </c>
      <c r="F3021" t="s">
        <v>20</v>
      </c>
      <c r="G3021" t="s">
        <v>13</v>
      </c>
      <c r="H3021" t="s">
        <v>14</v>
      </c>
      <c r="I3021" t="s">
        <v>8827</v>
      </c>
    </row>
    <row r="3022" spans="1:9" x14ac:dyDescent="0.25">
      <c r="A3022">
        <v>11</v>
      </c>
      <c r="B3022" t="s">
        <v>22</v>
      </c>
      <c r="C3022" t="s">
        <v>30</v>
      </c>
      <c r="D3022" t="s">
        <v>8828</v>
      </c>
      <c r="E3022">
        <v>31798</v>
      </c>
      <c r="F3022" t="s">
        <v>32</v>
      </c>
      <c r="G3022" t="s">
        <v>13</v>
      </c>
      <c r="H3022" t="s">
        <v>14</v>
      </c>
      <c r="I3022" t="s">
        <v>8829</v>
      </c>
    </row>
    <row r="3023" spans="1:9" x14ac:dyDescent="0.25">
      <c r="A3023">
        <v>4</v>
      </c>
      <c r="B3023" t="s">
        <v>88</v>
      </c>
      <c r="C3023" t="s">
        <v>1604</v>
      </c>
      <c r="D3023" t="s">
        <v>8830</v>
      </c>
      <c r="E3023">
        <v>35312</v>
      </c>
      <c r="F3023" t="s">
        <v>51</v>
      </c>
      <c r="G3023" t="s">
        <v>13</v>
      </c>
      <c r="H3023" t="s">
        <v>14</v>
      </c>
      <c r="I3023" t="s">
        <v>4456</v>
      </c>
    </row>
    <row r="3024" spans="1:9" x14ac:dyDescent="0.25">
      <c r="A3024">
        <v>11</v>
      </c>
      <c r="B3024" t="s">
        <v>22</v>
      </c>
      <c r="C3024" t="s">
        <v>1764</v>
      </c>
      <c r="D3024" t="s">
        <v>8831</v>
      </c>
      <c r="E3024">
        <v>31863</v>
      </c>
      <c r="F3024" t="s">
        <v>20</v>
      </c>
      <c r="G3024" t="s">
        <v>13</v>
      </c>
      <c r="H3024" t="s">
        <v>14</v>
      </c>
      <c r="I3024" t="s">
        <v>8832</v>
      </c>
    </row>
    <row r="3025" spans="1:9" x14ac:dyDescent="0.25">
      <c r="A3025">
        <v>7</v>
      </c>
      <c r="B3025" t="s">
        <v>41</v>
      </c>
      <c r="C3025" t="s">
        <v>348</v>
      </c>
      <c r="D3025" t="s">
        <v>8833</v>
      </c>
      <c r="E3025">
        <v>28012</v>
      </c>
      <c r="F3025" t="s">
        <v>32</v>
      </c>
      <c r="G3025" t="s">
        <v>13</v>
      </c>
      <c r="H3025" t="s">
        <v>14</v>
      </c>
      <c r="I3025" t="s">
        <v>8834</v>
      </c>
    </row>
    <row r="3026" spans="1:9" x14ac:dyDescent="0.25">
      <c r="A3026">
        <v>11</v>
      </c>
      <c r="B3026" t="s">
        <v>22</v>
      </c>
      <c r="C3026" t="s">
        <v>30</v>
      </c>
      <c r="D3026" t="s">
        <v>8833</v>
      </c>
      <c r="E3026">
        <v>31674</v>
      </c>
      <c r="F3026" t="s">
        <v>32</v>
      </c>
      <c r="G3026" t="s">
        <v>13</v>
      </c>
      <c r="H3026" t="s">
        <v>14</v>
      </c>
      <c r="I3026" t="s">
        <v>4067</v>
      </c>
    </row>
    <row r="3027" spans="1:9" x14ac:dyDescent="0.25">
      <c r="A3027">
        <v>4</v>
      </c>
      <c r="B3027" t="s">
        <v>88</v>
      </c>
      <c r="C3027" t="s">
        <v>388</v>
      </c>
      <c r="D3027" t="s">
        <v>8835</v>
      </c>
      <c r="E3027">
        <v>29384</v>
      </c>
      <c r="F3027" t="s">
        <v>51</v>
      </c>
      <c r="G3027" t="s">
        <v>13</v>
      </c>
      <c r="H3027" t="s">
        <v>14</v>
      </c>
      <c r="I3027" t="s">
        <v>4204</v>
      </c>
    </row>
    <row r="3028" spans="1:9" x14ac:dyDescent="0.25">
      <c r="A3028">
        <v>11</v>
      </c>
      <c r="B3028" t="s">
        <v>22</v>
      </c>
      <c r="C3028" t="s">
        <v>1953</v>
      </c>
      <c r="D3028" t="s">
        <v>8836</v>
      </c>
      <c r="E3028">
        <v>33145</v>
      </c>
      <c r="F3028" t="s">
        <v>20</v>
      </c>
      <c r="G3028" t="s">
        <v>13</v>
      </c>
      <c r="H3028" t="s">
        <v>14</v>
      </c>
      <c r="I3028" t="s">
        <v>4337</v>
      </c>
    </row>
    <row r="3029" spans="1:9" x14ac:dyDescent="0.25">
      <c r="A3029">
        <v>11</v>
      </c>
      <c r="B3029" t="s">
        <v>22</v>
      </c>
      <c r="C3029" t="s">
        <v>1764</v>
      </c>
      <c r="D3029" t="s">
        <v>8837</v>
      </c>
      <c r="E3029">
        <v>31031</v>
      </c>
      <c r="F3029" t="s">
        <v>20</v>
      </c>
      <c r="G3029" t="s">
        <v>13</v>
      </c>
      <c r="H3029" t="s">
        <v>14</v>
      </c>
      <c r="I3029" t="s">
        <v>4161</v>
      </c>
    </row>
    <row r="3030" spans="1:9" x14ac:dyDescent="0.25">
      <c r="A3030">
        <v>19</v>
      </c>
      <c r="B3030" t="s">
        <v>60</v>
      </c>
      <c r="C3030" t="s">
        <v>4332</v>
      </c>
      <c r="D3030" t="s">
        <v>8838</v>
      </c>
      <c r="E3030">
        <v>27904</v>
      </c>
      <c r="F3030" t="s">
        <v>1563</v>
      </c>
      <c r="G3030" t="s">
        <v>13</v>
      </c>
      <c r="H3030" t="s">
        <v>14</v>
      </c>
      <c r="I3030" t="s">
        <v>8839</v>
      </c>
    </row>
    <row r="3031" spans="1:9" x14ac:dyDescent="0.25">
      <c r="A3031">
        <v>11</v>
      </c>
      <c r="B3031" t="s">
        <v>22</v>
      </c>
      <c r="C3031" t="s">
        <v>30</v>
      </c>
      <c r="D3031" t="s">
        <v>8840</v>
      </c>
      <c r="E3031">
        <v>30345</v>
      </c>
      <c r="F3031" t="s">
        <v>32</v>
      </c>
      <c r="G3031" t="s">
        <v>13</v>
      </c>
      <c r="H3031" t="s">
        <v>14</v>
      </c>
      <c r="I3031" t="s">
        <v>4067</v>
      </c>
    </row>
    <row r="3032" spans="1:9" x14ac:dyDescent="0.25">
      <c r="A3032">
        <v>19</v>
      </c>
      <c r="B3032" t="s">
        <v>60</v>
      </c>
      <c r="C3032" t="s">
        <v>2758</v>
      </c>
      <c r="D3032" t="s">
        <v>8841</v>
      </c>
      <c r="E3032">
        <v>28824</v>
      </c>
      <c r="F3032" t="s">
        <v>2648</v>
      </c>
      <c r="G3032" t="s">
        <v>13</v>
      </c>
      <c r="H3032" t="s">
        <v>14</v>
      </c>
      <c r="I3032" t="s">
        <v>4073</v>
      </c>
    </row>
    <row r="3033" spans="1:9" x14ac:dyDescent="0.25">
      <c r="A3033">
        <v>1</v>
      </c>
      <c r="B3033" t="s">
        <v>146</v>
      </c>
      <c r="C3033" t="s">
        <v>1848</v>
      </c>
      <c r="D3033" t="s">
        <v>8842</v>
      </c>
      <c r="E3033">
        <v>34037</v>
      </c>
      <c r="F3033" t="s">
        <v>1696</v>
      </c>
      <c r="G3033" t="s">
        <v>13</v>
      </c>
      <c r="H3033" t="s">
        <v>14</v>
      </c>
      <c r="I3033" t="s">
        <v>8843</v>
      </c>
    </row>
    <row r="3034" spans="1:9" x14ac:dyDescent="0.25">
      <c r="A3034">
        <v>11</v>
      </c>
      <c r="B3034" t="s">
        <v>22</v>
      </c>
      <c r="C3034" t="s">
        <v>30</v>
      </c>
      <c r="D3034" t="s">
        <v>8844</v>
      </c>
      <c r="E3034">
        <v>31703</v>
      </c>
      <c r="F3034" t="s">
        <v>32</v>
      </c>
      <c r="G3034" t="s">
        <v>13</v>
      </c>
      <c r="H3034" t="s">
        <v>14</v>
      </c>
      <c r="I3034" t="s">
        <v>8845</v>
      </c>
    </row>
    <row r="3035" spans="1:9" x14ac:dyDescent="0.25">
      <c r="A3035">
        <v>11</v>
      </c>
      <c r="B3035" t="s">
        <v>22</v>
      </c>
      <c r="C3035" t="s">
        <v>30</v>
      </c>
      <c r="D3035" t="s">
        <v>8846</v>
      </c>
      <c r="E3035">
        <v>31834</v>
      </c>
      <c r="F3035" t="s">
        <v>32</v>
      </c>
      <c r="G3035" t="s">
        <v>13</v>
      </c>
      <c r="H3035" t="s">
        <v>14</v>
      </c>
      <c r="I3035" t="s">
        <v>8847</v>
      </c>
    </row>
    <row r="3036" spans="1:9" x14ac:dyDescent="0.25">
      <c r="A3036">
        <v>11</v>
      </c>
      <c r="B3036" t="s">
        <v>22</v>
      </c>
      <c r="C3036" t="s">
        <v>1953</v>
      </c>
      <c r="D3036" t="s">
        <v>8848</v>
      </c>
      <c r="E3036">
        <v>30547</v>
      </c>
      <c r="F3036" t="s">
        <v>20</v>
      </c>
      <c r="G3036" t="s">
        <v>13</v>
      </c>
      <c r="H3036" t="s">
        <v>14</v>
      </c>
      <c r="I3036" t="s">
        <v>4227</v>
      </c>
    </row>
    <row r="3037" spans="1:9" x14ac:dyDescent="0.25">
      <c r="A3037">
        <v>17</v>
      </c>
      <c r="B3037" t="s">
        <v>131</v>
      </c>
      <c r="C3037" t="s">
        <v>4690</v>
      </c>
      <c r="D3037" t="s">
        <v>8849</v>
      </c>
      <c r="E3037">
        <v>33185</v>
      </c>
      <c r="F3037" t="s">
        <v>1696</v>
      </c>
      <c r="G3037" t="s">
        <v>13</v>
      </c>
      <c r="H3037" t="s">
        <v>14</v>
      </c>
      <c r="I3037" t="s">
        <v>8850</v>
      </c>
    </row>
    <row r="3038" spans="1:9" x14ac:dyDescent="0.25">
      <c r="A3038">
        <v>11</v>
      </c>
      <c r="B3038" t="s">
        <v>22</v>
      </c>
      <c r="C3038" t="s">
        <v>1764</v>
      </c>
      <c r="D3038" t="s">
        <v>8851</v>
      </c>
      <c r="E3038">
        <v>33745</v>
      </c>
      <c r="F3038" t="s">
        <v>20</v>
      </c>
      <c r="G3038" t="s">
        <v>13</v>
      </c>
      <c r="H3038" t="s">
        <v>14</v>
      </c>
      <c r="I3038" t="s">
        <v>8852</v>
      </c>
    </row>
    <row r="3039" spans="1:9" x14ac:dyDescent="0.25">
      <c r="A3039">
        <v>19</v>
      </c>
      <c r="B3039" t="s">
        <v>60</v>
      </c>
      <c r="C3039" t="s">
        <v>4332</v>
      </c>
      <c r="D3039" t="s">
        <v>8853</v>
      </c>
      <c r="E3039">
        <v>28405</v>
      </c>
      <c r="F3039" t="s">
        <v>1563</v>
      </c>
      <c r="G3039" t="s">
        <v>13</v>
      </c>
      <c r="H3039" t="s">
        <v>14</v>
      </c>
      <c r="I3039" t="s">
        <v>4334</v>
      </c>
    </row>
    <row r="3040" spans="1:9" x14ac:dyDescent="0.25">
      <c r="A3040">
        <v>18</v>
      </c>
      <c r="B3040" t="s">
        <v>53</v>
      </c>
      <c r="C3040" t="s">
        <v>4463</v>
      </c>
      <c r="D3040" t="s">
        <v>8854</v>
      </c>
      <c r="E3040">
        <v>36353</v>
      </c>
      <c r="F3040" t="s">
        <v>3390</v>
      </c>
      <c r="G3040" t="s">
        <v>5600</v>
      </c>
      <c r="H3040" t="s">
        <v>14</v>
      </c>
      <c r="I3040" t="s">
        <v>8101</v>
      </c>
    </row>
    <row r="3041" spans="1:9" x14ac:dyDescent="0.25">
      <c r="A3041">
        <v>11</v>
      </c>
      <c r="B3041" t="s">
        <v>22</v>
      </c>
      <c r="C3041" t="s">
        <v>1764</v>
      </c>
      <c r="D3041" t="s">
        <v>8855</v>
      </c>
      <c r="E3041">
        <v>31844</v>
      </c>
      <c r="F3041" t="s">
        <v>20</v>
      </c>
      <c r="G3041" t="s">
        <v>13</v>
      </c>
      <c r="H3041" t="s">
        <v>14</v>
      </c>
      <c r="I3041" t="s">
        <v>8856</v>
      </c>
    </row>
    <row r="3042" spans="1:9" x14ac:dyDescent="0.25">
      <c r="A3042">
        <v>11</v>
      </c>
      <c r="B3042" t="s">
        <v>22</v>
      </c>
      <c r="C3042" t="s">
        <v>30</v>
      </c>
      <c r="D3042" t="s">
        <v>8857</v>
      </c>
      <c r="E3042">
        <v>35709</v>
      </c>
      <c r="F3042" t="s">
        <v>32</v>
      </c>
      <c r="G3042" t="s">
        <v>13</v>
      </c>
      <c r="H3042" t="s">
        <v>14</v>
      </c>
      <c r="I3042" t="s">
        <v>8858</v>
      </c>
    </row>
    <row r="3043" spans="1:9" x14ac:dyDescent="0.25">
      <c r="A3043">
        <v>5</v>
      </c>
      <c r="B3043" t="s">
        <v>35</v>
      </c>
      <c r="C3043" t="s">
        <v>1694</v>
      </c>
      <c r="D3043" t="s">
        <v>8859</v>
      </c>
      <c r="E3043">
        <v>31406</v>
      </c>
      <c r="F3043" t="s">
        <v>1696</v>
      </c>
      <c r="G3043" t="s">
        <v>13</v>
      </c>
      <c r="H3043" t="s">
        <v>14</v>
      </c>
      <c r="I3043" t="s">
        <v>8860</v>
      </c>
    </row>
    <row r="3044" spans="1:9" x14ac:dyDescent="0.25">
      <c r="A3044">
        <v>19</v>
      </c>
      <c r="B3044" t="s">
        <v>60</v>
      </c>
      <c r="C3044" t="s">
        <v>4332</v>
      </c>
      <c r="D3044" t="s">
        <v>8861</v>
      </c>
      <c r="E3044">
        <v>29983</v>
      </c>
      <c r="F3044" t="s">
        <v>1563</v>
      </c>
      <c r="G3044" t="s">
        <v>13</v>
      </c>
      <c r="H3044" t="s">
        <v>14</v>
      </c>
      <c r="I3044" t="s">
        <v>8862</v>
      </c>
    </row>
    <row r="3045" spans="1:9" x14ac:dyDescent="0.25">
      <c r="A3045">
        <v>19</v>
      </c>
      <c r="B3045" t="s">
        <v>60</v>
      </c>
      <c r="C3045" t="s">
        <v>274</v>
      </c>
      <c r="D3045" t="s">
        <v>8863</v>
      </c>
      <c r="E3045">
        <v>28557</v>
      </c>
      <c r="F3045" t="s">
        <v>20</v>
      </c>
      <c r="G3045" t="s">
        <v>13</v>
      </c>
      <c r="H3045" t="s">
        <v>14</v>
      </c>
      <c r="I3045" t="s">
        <v>8864</v>
      </c>
    </row>
    <row r="3046" spans="1:9" x14ac:dyDescent="0.25">
      <c r="A3046">
        <v>18</v>
      </c>
      <c r="B3046" t="s">
        <v>53</v>
      </c>
      <c r="C3046" t="s">
        <v>4620</v>
      </c>
      <c r="D3046" t="s">
        <v>8865</v>
      </c>
      <c r="E3046">
        <v>36315</v>
      </c>
      <c r="F3046" t="s">
        <v>353</v>
      </c>
      <c r="G3046" t="s">
        <v>5600</v>
      </c>
      <c r="H3046" t="s">
        <v>14</v>
      </c>
      <c r="I3046" t="s">
        <v>8866</v>
      </c>
    </row>
    <row r="3047" spans="1:9" x14ac:dyDescent="0.25">
      <c r="A3047">
        <v>18</v>
      </c>
      <c r="B3047" t="s">
        <v>53</v>
      </c>
      <c r="C3047" t="s">
        <v>4620</v>
      </c>
      <c r="D3047" t="s">
        <v>8867</v>
      </c>
      <c r="E3047">
        <v>37418</v>
      </c>
      <c r="F3047" t="s">
        <v>353</v>
      </c>
      <c r="G3047" t="s">
        <v>13</v>
      </c>
      <c r="H3047" t="s">
        <v>14</v>
      </c>
      <c r="I3047" t="s">
        <v>8868</v>
      </c>
    </row>
    <row r="3048" spans="1:9" x14ac:dyDescent="0.25">
      <c r="A3048">
        <v>6</v>
      </c>
      <c r="B3048" t="s">
        <v>24</v>
      </c>
      <c r="C3048" t="s">
        <v>4547</v>
      </c>
      <c r="D3048" t="s">
        <v>8869</v>
      </c>
      <c r="E3048">
        <v>33978</v>
      </c>
      <c r="F3048" t="s">
        <v>12</v>
      </c>
      <c r="G3048" t="s">
        <v>13</v>
      </c>
      <c r="H3048" t="s">
        <v>14</v>
      </c>
      <c r="I3048" t="s">
        <v>8870</v>
      </c>
    </row>
    <row r="3049" spans="1:9" x14ac:dyDescent="0.25">
      <c r="A3049">
        <v>11</v>
      </c>
      <c r="B3049" t="s">
        <v>22</v>
      </c>
      <c r="C3049" t="s">
        <v>1764</v>
      </c>
      <c r="D3049" t="s">
        <v>8871</v>
      </c>
      <c r="E3049">
        <v>31201</v>
      </c>
      <c r="F3049" t="s">
        <v>20</v>
      </c>
      <c r="G3049" t="s">
        <v>13</v>
      </c>
      <c r="H3049" t="s">
        <v>14</v>
      </c>
      <c r="I3049" t="s">
        <v>8872</v>
      </c>
    </row>
    <row r="3050" spans="1:9" x14ac:dyDescent="0.25">
      <c r="A3050">
        <v>7</v>
      </c>
      <c r="B3050" t="s">
        <v>41</v>
      </c>
      <c r="C3050" t="s">
        <v>1860</v>
      </c>
      <c r="D3050" t="s">
        <v>8873</v>
      </c>
      <c r="E3050">
        <v>33802</v>
      </c>
      <c r="F3050" t="s">
        <v>1696</v>
      </c>
      <c r="G3050" t="s">
        <v>13</v>
      </c>
      <c r="H3050" t="s">
        <v>14</v>
      </c>
      <c r="I3050" t="s">
        <v>8874</v>
      </c>
    </row>
    <row r="3051" spans="1:9" x14ac:dyDescent="0.25">
      <c r="A3051">
        <v>11</v>
      </c>
      <c r="B3051" t="s">
        <v>22</v>
      </c>
      <c r="C3051" t="s">
        <v>30</v>
      </c>
      <c r="D3051" t="s">
        <v>8875</v>
      </c>
      <c r="E3051">
        <v>31245</v>
      </c>
      <c r="F3051" t="s">
        <v>32</v>
      </c>
      <c r="G3051" t="s">
        <v>13</v>
      </c>
      <c r="H3051" t="s">
        <v>14</v>
      </c>
      <c r="I3051" t="s">
        <v>8876</v>
      </c>
    </row>
    <row r="3052" spans="1:9" x14ac:dyDescent="0.25">
      <c r="A3052">
        <v>11</v>
      </c>
      <c r="B3052" t="s">
        <v>22</v>
      </c>
      <c r="C3052" t="s">
        <v>30</v>
      </c>
      <c r="D3052" t="s">
        <v>8877</v>
      </c>
      <c r="E3052">
        <v>31810</v>
      </c>
      <c r="F3052" t="s">
        <v>32</v>
      </c>
      <c r="G3052" t="s">
        <v>13</v>
      </c>
      <c r="H3052" t="s">
        <v>14</v>
      </c>
      <c r="I3052" t="s">
        <v>8878</v>
      </c>
    </row>
    <row r="3053" spans="1:9" x14ac:dyDescent="0.25">
      <c r="A3053">
        <v>1</v>
      </c>
      <c r="B3053" t="s">
        <v>146</v>
      </c>
      <c r="C3053" t="s">
        <v>1694</v>
      </c>
      <c r="D3053" t="s">
        <v>8879</v>
      </c>
      <c r="E3053">
        <v>31232</v>
      </c>
      <c r="F3053" t="s">
        <v>1696</v>
      </c>
      <c r="G3053" t="s">
        <v>13</v>
      </c>
      <c r="H3053" t="s">
        <v>14</v>
      </c>
      <c r="I3053" t="s">
        <v>8880</v>
      </c>
    </row>
    <row r="3054" spans="1:9" x14ac:dyDescent="0.25">
      <c r="A3054">
        <v>8</v>
      </c>
      <c r="B3054" t="s">
        <v>85</v>
      </c>
      <c r="C3054" t="s">
        <v>256</v>
      </c>
      <c r="D3054" t="s">
        <v>8881</v>
      </c>
      <c r="E3054">
        <v>28865</v>
      </c>
      <c r="F3054" t="s">
        <v>32</v>
      </c>
      <c r="G3054" t="s">
        <v>13</v>
      </c>
      <c r="H3054" t="s">
        <v>14</v>
      </c>
      <c r="I3054" t="s">
        <v>8882</v>
      </c>
    </row>
    <row r="3055" spans="1:9" x14ac:dyDescent="0.25">
      <c r="A3055">
        <v>11</v>
      </c>
      <c r="B3055" t="s">
        <v>22</v>
      </c>
      <c r="C3055" t="s">
        <v>30</v>
      </c>
      <c r="D3055" t="s">
        <v>8883</v>
      </c>
      <c r="E3055">
        <v>31254</v>
      </c>
      <c r="F3055" t="s">
        <v>32</v>
      </c>
      <c r="G3055" t="s">
        <v>13</v>
      </c>
      <c r="H3055" t="s">
        <v>14</v>
      </c>
      <c r="I3055" t="s">
        <v>8884</v>
      </c>
    </row>
    <row r="3056" spans="1:9" x14ac:dyDescent="0.25">
      <c r="A3056">
        <v>11</v>
      </c>
      <c r="B3056" t="s">
        <v>22</v>
      </c>
      <c r="C3056" t="s">
        <v>30</v>
      </c>
      <c r="D3056" t="s">
        <v>8885</v>
      </c>
      <c r="E3056">
        <v>34207</v>
      </c>
      <c r="F3056" t="s">
        <v>32</v>
      </c>
      <c r="G3056" t="s">
        <v>13</v>
      </c>
      <c r="H3056" t="s">
        <v>14</v>
      </c>
      <c r="I3056" t="s">
        <v>8886</v>
      </c>
    </row>
    <row r="3057" spans="1:9" x14ac:dyDescent="0.25">
      <c r="A3057">
        <v>11</v>
      </c>
      <c r="B3057" t="s">
        <v>22</v>
      </c>
      <c r="C3057" t="s">
        <v>1764</v>
      </c>
      <c r="D3057" t="s">
        <v>8887</v>
      </c>
      <c r="E3057">
        <v>32456</v>
      </c>
      <c r="F3057" t="s">
        <v>20</v>
      </c>
      <c r="G3057" t="s">
        <v>13</v>
      </c>
      <c r="H3057" t="s">
        <v>14</v>
      </c>
      <c r="I3057" t="s">
        <v>4161</v>
      </c>
    </row>
    <row r="3058" spans="1:9" x14ac:dyDescent="0.25">
      <c r="A3058">
        <v>19</v>
      </c>
      <c r="B3058" t="s">
        <v>60</v>
      </c>
      <c r="C3058" t="s">
        <v>4470</v>
      </c>
      <c r="D3058" t="s">
        <v>8888</v>
      </c>
      <c r="E3058">
        <v>28048</v>
      </c>
      <c r="F3058" t="s">
        <v>32</v>
      </c>
      <c r="G3058" t="s">
        <v>13</v>
      </c>
      <c r="H3058" t="s">
        <v>14</v>
      </c>
      <c r="I3058" t="s">
        <v>4472</v>
      </c>
    </row>
    <row r="3059" spans="1:9" x14ac:dyDescent="0.25">
      <c r="A3059">
        <v>11</v>
      </c>
      <c r="B3059" t="s">
        <v>22</v>
      </c>
      <c r="C3059" t="s">
        <v>30</v>
      </c>
      <c r="D3059" t="s">
        <v>8889</v>
      </c>
      <c r="E3059">
        <v>29212</v>
      </c>
      <c r="F3059" t="s">
        <v>32</v>
      </c>
      <c r="G3059" t="s">
        <v>13</v>
      </c>
      <c r="H3059" t="s">
        <v>14</v>
      </c>
      <c r="I3059" t="s">
        <v>8890</v>
      </c>
    </row>
    <row r="3060" spans="1:9" x14ac:dyDescent="0.25">
      <c r="A3060">
        <v>11</v>
      </c>
      <c r="B3060" t="s">
        <v>22</v>
      </c>
      <c r="C3060" t="s">
        <v>274</v>
      </c>
      <c r="D3060" t="s">
        <v>8891</v>
      </c>
      <c r="E3060">
        <v>30757</v>
      </c>
      <c r="F3060" t="s">
        <v>20</v>
      </c>
      <c r="G3060" t="s">
        <v>13</v>
      </c>
      <c r="H3060" t="s">
        <v>14</v>
      </c>
      <c r="I3060" t="s">
        <v>8892</v>
      </c>
    </row>
    <row r="3061" spans="1:9" x14ac:dyDescent="0.25">
      <c r="A3061">
        <v>11</v>
      </c>
      <c r="B3061" t="s">
        <v>22</v>
      </c>
      <c r="C3061" t="s">
        <v>1764</v>
      </c>
      <c r="D3061" t="s">
        <v>8893</v>
      </c>
      <c r="E3061">
        <v>32865</v>
      </c>
      <c r="F3061" t="s">
        <v>20</v>
      </c>
      <c r="G3061" t="s">
        <v>13</v>
      </c>
      <c r="H3061" t="s">
        <v>14</v>
      </c>
      <c r="I3061" t="s">
        <v>5021</v>
      </c>
    </row>
    <row r="3062" spans="1:9" x14ac:dyDescent="0.25">
      <c r="A3062">
        <v>11</v>
      </c>
      <c r="B3062" t="s">
        <v>22</v>
      </c>
      <c r="C3062" t="s">
        <v>274</v>
      </c>
      <c r="D3062" t="s">
        <v>8894</v>
      </c>
      <c r="E3062">
        <v>30316</v>
      </c>
      <c r="F3062" t="s">
        <v>20</v>
      </c>
      <c r="G3062" t="s">
        <v>13</v>
      </c>
      <c r="H3062" t="s">
        <v>14</v>
      </c>
      <c r="I3062" t="s">
        <v>8895</v>
      </c>
    </row>
    <row r="3063" spans="1:9" x14ac:dyDescent="0.25">
      <c r="A3063">
        <v>18</v>
      </c>
      <c r="B3063" t="s">
        <v>53</v>
      </c>
      <c r="C3063" t="s">
        <v>423</v>
      </c>
      <c r="D3063" t="s">
        <v>8896</v>
      </c>
      <c r="E3063">
        <v>36281</v>
      </c>
      <c r="F3063" t="s">
        <v>20</v>
      </c>
      <c r="G3063" t="s">
        <v>13</v>
      </c>
      <c r="H3063" t="s">
        <v>14</v>
      </c>
      <c r="I3063" t="s">
        <v>4053</v>
      </c>
    </row>
    <row r="3064" spans="1:9" x14ac:dyDescent="0.25">
      <c r="A3064">
        <v>19</v>
      </c>
      <c r="B3064" t="s">
        <v>60</v>
      </c>
      <c r="C3064" t="s">
        <v>4228</v>
      </c>
      <c r="D3064" t="s">
        <v>8897</v>
      </c>
      <c r="E3064">
        <v>33527</v>
      </c>
      <c r="F3064" t="s">
        <v>12</v>
      </c>
      <c r="G3064" t="s">
        <v>13</v>
      </c>
      <c r="H3064" t="s">
        <v>14</v>
      </c>
      <c r="I3064" t="s">
        <v>8898</v>
      </c>
    </row>
    <row r="3065" spans="1:9" x14ac:dyDescent="0.25">
      <c r="A3065">
        <v>11</v>
      </c>
      <c r="B3065" t="s">
        <v>22</v>
      </c>
      <c r="C3065" t="s">
        <v>274</v>
      </c>
      <c r="D3065" t="s">
        <v>8899</v>
      </c>
      <c r="E3065">
        <v>29425</v>
      </c>
      <c r="F3065" t="s">
        <v>20</v>
      </c>
      <c r="G3065" t="s">
        <v>13</v>
      </c>
      <c r="H3065" t="s">
        <v>14</v>
      </c>
      <c r="I3065" t="s">
        <v>8900</v>
      </c>
    </row>
    <row r="3066" spans="1:9" x14ac:dyDescent="0.25">
      <c r="A3066">
        <v>18</v>
      </c>
      <c r="B3066" t="s">
        <v>53</v>
      </c>
      <c r="C3066" t="s">
        <v>54</v>
      </c>
      <c r="D3066" t="s">
        <v>8901</v>
      </c>
      <c r="E3066">
        <v>29584</v>
      </c>
      <c r="F3066" t="s">
        <v>51</v>
      </c>
      <c r="G3066" t="s">
        <v>13</v>
      </c>
      <c r="H3066" t="s">
        <v>14</v>
      </c>
      <c r="I3066" t="s">
        <v>8902</v>
      </c>
    </row>
    <row r="3067" spans="1:9" x14ac:dyDescent="0.25">
      <c r="A3067">
        <v>11</v>
      </c>
      <c r="B3067" t="s">
        <v>22</v>
      </c>
      <c r="C3067" t="s">
        <v>30</v>
      </c>
      <c r="D3067" t="s">
        <v>8903</v>
      </c>
      <c r="E3067">
        <v>29784</v>
      </c>
      <c r="F3067" t="s">
        <v>32</v>
      </c>
      <c r="G3067" t="s">
        <v>13</v>
      </c>
      <c r="H3067" t="s">
        <v>14</v>
      </c>
      <c r="I3067" t="s">
        <v>8904</v>
      </c>
    </row>
    <row r="3068" spans="1:9" x14ac:dyDescent="0.25">
      <c r="A3068">
        <v>11</v>
      </c>
      <c r="B3068" t="s">
        <v>22</v>
      </c>
      <c r="C3068" t="s">
        <v>30</v>
      </c>
      <c r="D3068" t="s">
        <v>8905</v>
      </c>
      <c r="E3068">
        <v>31718</v>
      </c>
      <c r="F3068" t="s">
        <v>32</v>
      </c>
      <c r="G3068" t="s">
        <v>13</v>
      </c>
      <c r="H3068" t="s">
        <v>14</v>
      </c>
      <c r="I3068" t="s">
        <v>5855</v>
      </c>
    </row>
    <row r="3069" spans="1:9" x14ac:dyDescent="0.25">
      <c r="A3069">
        <v>11</v>
      </c>
      <c r="B3069" t="s">
        <v>22</v>
      </c>
      <c r="C3069" t="s">
        <v>1764</v>
      </c>
      <c r="D3069" t="s">
        <v>8906</v>
      </c>
      <c r="E3069">
        <v>33052</v>
      </c>
      <c r="F3069" t="s">
        <v>20</v>
      </c>
      <c r="G3069" t="s">
        <v>13</v>
      </c>
      <c r="H3069" t="s">
        <v>14</v>
      </c>
      <c r="I3069" t="s">
        <v>4161</v>
      </c>
    </row>
    <row r="3070" spans="1:9" x14ac:dyDescent="0.25">
      <c r="A3070">
        <v>19</v>
      </c>
      <c r="B3070" t="s">
        <v>60</v>
      </c>
      <c r="C3070" t="s">
        <v>4470</v>
      </c>
      <c r="D3070" t="s">
        <v>8907</v>
      </c>
      <c r="E3070">
        <v>29368</v>
      </c>
      <c r="F3070" t="s">
        <v>32</v>
      </c>
      <c r="G3070" t="s">
        <v>13</v>
      </c>
      <c r="H3070" t="s">
        <v>14</v>
      </c>
      <c r="I3070" t="s">
        <v>4472</v>
      </c>
    </row>
    <row r="3071" spans="1:9" x14ac:dyDescent="0.25">
      <c r="A3071">
        <v>19</v>
      </c>
      <c r="B3071" t="s">
        <v>60</v>
      </c>
      <c r="C3071" t="s">
        <v>4315</v>
      </c>
      <c r="D3071" t="s">
        <v>8908</v>
      </c>
      <c r="E3071">
        <v>29029</v>
      </c>
      <c r="F3071" t="s">
        <v>32</v>
      </c>
      <c r="G3071" t="s">
        <v>13</v>
      </c>
      <c r="H3071" t="s">
        <v>14</v>
      </c>
      <c r="I3071" t="s">
        <v>8909</v>
      </c>
    </row>
    <row r="3072" spans="1:9" x14ac:dyDescent="0.25">
      <c r="A3072">
        <v>7</v>
      </c>
      <c r="B3072" t="s">
        <v>41</v>
      </c>
      <c r="C3072" t="s">
        <v>5107</v>
      </c>
      <c r="D3072" t="s">
        <v>8910</v>
      </c>
      <c r="E3072">
        <v>27867</v>
      </c>
      <c r="F3072" t="s">
        <v>51</v>
      </c>
      <c r="G3072" t="s">
        <v>13</v>
      </c>
      <c r="H3072" t="s">
        <v>14</v>
      </c>
      <c r="I3072" t="s">
        <v>4204</v>
      </c>
    </row>
    <row r="3073" spans="1:9" x14ac:dyDescent="0.25">
      <c r="A3073">
        <v>11</v>
      </c>
      <c r="B3073" t="s">
        <v>22</v>
      </c>
      <c r="C3073" t="s">
        <v>1764</v>
      </c>
      <c r="D3073" t="s">
        <v>8911</v>
      </c>
      <c r="E3073">
        <v>32392</v>
      </c>
      <c r="F3073" t="s">
        <v>20</v>
      </c>
      <c r="G3073" t="s">
        <v>13</v>
      </c>
      <c r="H3073" t="s">
        <v>14</v>
      </c>
      <c r="I3073" t="s">
        <v>4161</v>
      </c>
    </row>
    <row r="3074" spans="1:9" x14ac:dyDescent="0.25">
      <c r="A3074">
        <v>9</v>
      </c>
      <c r="B3074" t="s">
        <v>69</v>
      </c>
      <c r="C3074" t="s">
        <v>2735</v>
      </c>
      <c r="D3074" t="s">
        <v>8912</v>
      </c>
      <c r="E3074">
        <v>33516</v>
      </c>
      <c r="F3074" t="s">
        <v>2734</v>
      </c>
      <c r="G3074" t="s">
        <v>13</v>
      </c>
      <c r="H3074" t="s">
        <v>14</v>
      </c>
      <c r="I3074" t="s">
        <v>4362</v>
      </c>
    </row>
    <row r="3075" spans="1:9" x14ac:dyDescent="0.25">
      <c r="A3075">
        <v>11</v>
      </c>
      <c r="B3075" t="s">
        <v>22</v>
      </c>
      <c r="C3075" t="s">
        <v>30</v>
      </c>
      <c r="D3075" t="s">
        <v>8913</v>
      </c>
      <c r="E3075">
        <v>31696</v>
      </c>
      <c r="F3075" t="s">
        <v>32</v>
      </c>
      <c r="G3075" t="s">
        <v>13</v>
      </c>
      <c r="H3075" t="s">
        <v>14</v>
      </c>
      <c r="I3075" t="s">
        <v>8914</v>
      </c>
    </row>
    <row r="3076" spans="1:9" x14ac:dyDescent="0.25">
      <c r="A3076">
        <v>15</v>
      </c>
      <c r="B3076" t="s">
        <v>92</v>
      </c>
      <c r="C3076" t="s">
        <v>18</v>
      </c>
      <c r="D3076" t="s">
        <v>8915</v>
      </c>
      <c r="E3076">
        <v>33427</v>
      </c>
      <c r="F3076" t="s">
        <v>20</v>
      </c>
      <c r="G3076" t="s">
        <v>13</v>
      </c>
      <c r="H3076" t="s">
        <v>14</v>
      </c>
      <c r="I3076" t="s">
        <v>4053</v>
      </c>
    </row>
    <row r="3077" spans="1:9" x14ac:dyDescent="0.25">
      <c r="A3077">
        <v>7</v>
      </c>
      <c r="B3077" t="s">
        <v>41</v>
      </c>
      <c r="C3077" t="s">
        <v>416</v>
      </c>
      <c r="D3077" t="s">
        <v>8916</v>
      </c>
      <c r="E3077">
        <v>31461</v>
      </c>
      <c r="F3077" t="s">
        <v>20</v>
      </c>
      <c r="G3077" t="s">
        <v>13</v>
      </c>
      <c r="H3077" t="s">
        <v>14</v>
      </c>
      <c r="I3077" t="s">
        <v>8917</v>
      </c>
    </row>
    <row r="3078" spans="1:9" x14ac:dyDescent="0.25">
      <c r="A3078">
        <v>18</v>
      </c>
      <c r="B3078" t="s">
        <v>53</v>
      </c>
      <c r="C3078" t="s">
        <v>2865</v>
      </c>
      <c r="D3078" t="s">
        <v>8918</v>
      </c>
      <c r="E3078">
        <v>35211</v>
      </c>
      <c r="F3078" t="s">
        <v>2734</v>
      </c>
      <c r="G3078" t="s">
        <v>13</v>
      </c>
      <c r="H3078" t="s">
        <v>14</v>
      </c>
      <c r="I3078" t="s">
        <v>4362</v>
      </c>
    </row>
    <row r="3079" spans="1:9" x14ac:dyDescent="0.25">
      <c r="A3079">
        <v>18</v>
      </c>
      <c r="B3079" t="s">
        <v>53</v>
      </c>
      <c r="C3079" t="s">
        <v>2865</v>
      </c>
      <c r="D3079" t="s">
        <v>8919</v>
      </c>
      <c r="E3079">
        <v>35235</v>
      </c>
      <c r="F3079" t="s">
        <v>2734</v>
      </c>
      <c r="G3079" t="s">
        <v>13</v>
      </c>
      <c r="H3079" t="s">
        <v>14</v>
      </c>
      <c r="I3079" t="s">
        <v>4362</v>
      </c>
    </row>
    <row r="3080" spans="1:9" x14ac:dyDescent="0.25">
      <c r="A3080">
        <v>18</v>
      </c>
      <c r="B3080" t="s">
        <v>53</v>
      </c>
      <c r="C3080" t="s">
        <v>2865</v>
      </c>
      <c r="D3080" t="s">
        <v>8920</v>
      </c>
      <c r="E3080">
        <v>35190</v>
      </c>
      <c r="F3080" t="s">
        <v>2734</v>
      </c>
      <c r="G3080" t="s">
        <v>13</v>
      </c>
      <c r="H3080" t="s">
        <v>14</v>
      </c>
      <c r="I3080" t="s">
        <v>4362</v>
      </c>
    </row>
    <row r="3081" spans="1:9" x14ac:dyDescent="0.25">
      <c r="A3081">
        <v>18</v>
      </c>
      <c r="B3081" t="s">
        <v>53</v>
      </c>
      <c r="C3081" t="s">
        <v>2796</v>
      </c>
      <c r="D3081" t="s">
        <v>8921</v>
      </c>
      <c r="E3081">
        <v>35108</v>
      </c>
      <c r="F3081" t="s">
        <v>2734</v>
      </c>
      <c r="G3081" t="s">
        <v>13</v>
      </c>
      <c r="H3081" t="s">
        <v>14</v>
      </c>
      <c r="I3081" t="s">
        <v>4362</v>
      </c>
    </row>
    <row r="3082" spans="1:9" x14ac:dyDescent="0.25">
      <c r="A3082">
        <v>18</v>
      </c>
      <c r="B3082" t="s">
        <v>53</v>
      </c>
      <c r="C3082" t="s">
        <v>2865</v>
      </c>
      <c r="D3082" t="s">
        <v>8922</v>
      </c>
      <c r="E3082">
        <v>35115</v>
      </c>
      <c r="F3082" t="s">
        <v>2734</v>
      </c>
      <c r="G3082" t="s">
        <v>13</v>
      </c>
      <c r="H3082" t="s">
        <v>14</v>
      </c>
      <c r="I3082" t="s">
        <v>4362</v>
      </c>
    </row>
    <row r="3083" spans="1:9" x14ac:dyDescent="0.25">
      <c r="A3083">
        <v>4</v>
      </c>
      <c r="B3083" t="s">
        <v>88</v>
      </c>
      <c r="C3083" t="s">
        <v>117</v>
      </c>
      <c r="D3083" t="s">
        <v>8923</v>
      </c>
      <c r="E3083">
        <v>29045</v>
      </c>
      <c r="F3083" t="s">
        <v>32</v>
      </c>
      <c r="G3083" t="s">
        <v>13</v>
      </c>
      <c r="H3083" t="s">
        <v>14</v>
      </c>
      <c r="I3083" t="s">
        <v>4067</v>
      </c>
    </row>
    <row r="3084" spans="1:9" x14ac:dyDescent="0.25">
      <c r="A3084">
        <v>11</v>
      </c>
      <c r="B3084" t="s">
        <v>22</v>
      </c>
      <c r="C3084" t="s">
        <v>30</v>
      </c>
      <c r="D3084" t="s">
        <v>8924</v>
      </c>
      <c r="E3084">
        <v>34164</v>
      </c>
      <c r="F3084" t="s">
        <v>32</v>
      </c>
      <c r="G3084" t="s">
        <v>13</v>
      </c>
      <c r="H3084" t="s">
        <v>14</v>
      </c>
      <c r="I3084" t="s">
        <v>8925</v>
      </c>
    </row>
    <row r="3085" spans="1:9" x14ac:dyDescent="0.25">
      <c r="A3085">
        <v>11</v>
      </c>
      <c r="B3085" t="s">
        <v>22</v>
      </c>
      <c r="C3085" t="s">
        <v>274</v>
      </c>
      <c r="D3085" t="s">
        <v>8926</v>
      </c>
      <c r="E3085">
        <v>32982</v>
      </c>
      <c r="F3085" t="s">
        <v>20</v>
      </c>
      <c r="G3085" t="s">
        <v>13</v>
      </c>
      <c r="H3085" t="s">
        <v>14</v>
      </c>
      <c r="I3085" t="s">
        <v>8927</v>
      </c>
    </row>
    <row r="3086" spans="1:9" x14ac:dyDescent="0.25">
      <c r="A3086">
        <v>19</v>
      </c>
      <c r="B3086" t="s">
        <v>60</v>
      </c>
      <c r="C3086" t="s">
        <v>4315</v>
      </c>
      <c r="D3086" t="s">
        <v>8928</v>
      </c>
      <c r="E3086">
        <v>33962</v>
      </c>
      <c r="F3086" t="s">
        <v>32</v>
      </c>
      <c r="G3086" t="s">
        <v>13</v>
      </c>
      <c r="H3086" t="s">
        <v>14</v>
      </c>
      <c r="I3086" t="s">
        <v>8929</v>
      </c>
    </row>
    <row r="3087" spans="1:9" x14ac:dyDescent="0.25">
      <c r="A3087">
        <v>13</v>
      </c>
      <c r="B3087" t="s">
        <v>45</v>
      </c>
      <c r="C3087" t="s">
        <v>4061</v>
      </c>
      <c r="D3087" t="s">
        <v>8930</v>
      </c>
      <c r="E3087">
        <v>31418</v>
      </c>
      <c r="F3087" t="s">
        <v>51</v>
      </c>
      <c r="G3087" t="s">
        <v>13</v>
      </c>
      <c r="H3087" t="s">
        <v>14</v>
      </c>
      <c r="I3087" t="s">
        <v>4456</v>
      </c>
    </row>
    <row r="3088" spans="1:9" x14ac:dyDescent="0.25">
      <c r="A3088">
        <v>7</v>
      </c>
      <c r="B3088" t="s">
        <v>41</v>
      </c>
      <c r="C3088" t="s">
        <v>5107</v>
      </c>
      <c r="D3088" t="s">
        <v>8931</v>
      </c>
      <c r="E3088">
        <v>28716</v>
      </c>
      <c r="F3088" t="s">
        <v>51</v>
      </c>
      <c r="G3088" t="s">
        <v>13</v>
      </c>
      <c r="H3088" t="s">
        <v>14</v>
      </c>
      <c r="I3088" t="s">
        <v>4204</v>
      </c>
    </row>
    <row r="3089" spans="1:9" x14ac:dyDescent="0.25">
      <c r="A3089">
        <v>13</v>
      </c>
      <c r="B3089" t="s">
        <v>45</v>
      </c>
      <c r="C3089" t="s">
        <v>46</v>
      </c>
      <c r="D3089" t="s">
        <v>8932</v>
      </c>
      <c r="E3089">
        <v>35875</v>
      </c>
      <c r="F3089" t="s">
        <v>20</v>
      </c>
      <c r="G3089" t="s">
        <v>13</v>
      </c>
      <c r="H3089" t="s">
        <v>14</v>
      </c>
      <c r="I3089" t="s">
        <v>4053</v>
      </c>
    </row>
    <row r="3090" spans="1:9" x14ac:dyDescent="0.25">
      <c r="A3090">
        <v>11</v>
      </c>
      <c r="B3090" t="s">
        <v>22</v>
      </c>
      <c r="C3090" t="s">
        <v>1764</v>
      </c>
      <c r="D3090" t="s">
        <v>8933</v>
      </c>
      <c r="E3090">
        <v>31905</v>
      </c>
      <c r="F3090" t="s">
        <v>20</v>
      </c>
      <c r="G3090" t="s">
        <v>13</v>
      </c>
      <c r="H3090" t="s">
        <v>14</v>
      </c>
      <c r="I3090" t="s">
        <v>4462</v>
      </c>
    </row>
    <row r="3091" spans="1:9" x14ac:dyDescent="0.25">
      <c r="A3091">
        <v>1</v>
      </c>
      <c r="B3091" t="s">
        <v>146</v>
      </c>
      <c r="C3091" t="s">
        <v>3310</v>
      </c>
      <c r="D3091" t="s">
        <v>8934</v>
      </c>
      <c r="E3091">
        <v>32881</v>
      </c>
      <c r="F3091" t="s">
        <v>32</v>
      </c>
      <c r="G3091" t="s">
        <v>13</v>
      </c>
      <c r="H3091" t="s">
        <v>14</v>
      </c>
      <c r="I3091" t="s">
        <v>8935</v>
      </c>
    </row>
    <row r="3092" spans="1:9" x14ac:dyDescent="0.25">
      <c r="A3092">
        <v>18</v>
      </c>
      <c r="B3092" t="s">
        <v>53</v>
      </c>
      <c r="C3092" t="s">
        <v>2865</v>
      </c>
      <c r="D3092" t="s">
        <v>8936</v>
      </c>
      <c r="E3092">
        <v>35217</v>
      </c>
      <c r="F3092" t="s">
        <v>2734</v>
      </c>
      <c r="G3092" t="s">
        <v>13</v>
      </c>
      <c r="H3092" t="s">
        <v>14</v>
      </c>
      <c r="I3092" t="s">
        <v>4362</v>
      </c>
    </row>
    <row r="3093" spans="1:9" x14ac:dyDescent="0.25">
      <c r="A3093">
        <v>19</v>
      </c>
      <c r="B3093" t="s">
        <v>60</v>
      </c>
      <c r="C3093" t="s">
        <v>4089</v>
      </c>
      <c r="D3093" t="s">
        <v>8937</v>
      </c>
      <c r="E3093">
        <v>28631</v>
      </c>
      <c r="F3093" t="s">
        <v>12</v>
      </c>
      <c r="G3093" t="s">
        <v>13</v>
      </c>
      <c r="H3093" t="s">
        <v>14</v>
      </c>
      <c r="I3093" t="s">
        <v>4533</v>
      </c>
    </row>
    <row r="3094" spans="1:9" x14ac:dyDescent="0.25">
      <c r="A3094">
        <v>6</v>
      </c>
      <c r="B3094" t="s">
        <v>24</v>
      </c>
      <c r="C3094" t="s">
        <v>36</v>
      </c>
      <c r="D3094" t="s">
        <v>8938</v>
      </c>
      <c r="E3094">
        <v>33603</v>
      </c>
      <c r="F3094" t="s">
        <v>32</v>
      </c>
      <c r="G3094" t="s">
        <v>13</v>
      </c>
      <c r="H3094" t="s">
        <v>14</v>
      </c>
      <c r="I3094" t="s">
        <v>8939</v>
      </c>
    </row>
    <row r="3095" spans="1:9" x14ac:dyDescent="0.25">
      <c r="A3095">
        <v>7</v>
      </c>
      <c r="B3095" t="s">
        <v>41</v>
      </c>
      <c r="C3095" t="s">
        <v>42</v>
      </c>
      <c r="D3095" t="s">
        <v>8940</v>
      </c>
      <c r="E3095">
        <v>27861</v>
      </c>
      <c r="F3095" t="s">
        <v>20</v>
      </c>
      <c r="G3095" t="s">
        <v>13</v>
      </c>
      <c r="H3095" t="s">
        <v>14</v>
      </c>
      <c r="I3095" t="s">
        <v>8941</v>
      </c>
    </row>
    <row r="3096" spans="1:9" x14ac:dyDescent="0.25">
      <c r="A3096">
        <v>11</v>
      </c>
      <c r="B3096" t="s">
        <v>22</v>
      </c>
      <c r="C3096" t="s">
        <v>1764</v>
      </c>
      <c r="D3096" t="s">
        <v>8942</v>
      </c>
      <c r="E3096">
        <v>30607</v>
      </c>
      <c r="F3096" t="s">
        <v>20</v>
      </c>
      <c r="G3096" t="s">
        <v>13</v>
      </c>
      <c r="H3096" t="s">
        <v>14</v>
      </c>
      <c r="I3096" t="s">
        <v>4161</v>
      </c>
    </row>
    <row r="3097" spans="1:9" x14ac:dyDescent="0.25">
      <c r="A3097">
        <v>11</v>
      </c>
      <c r="B3097" t="s">
        <v>22</v>
      </c>
      <c r="C3097" t="s">
        <v>1764</v>
      </c>
      <c r="D3097" t="s">
        <v>8943</v>
      </c>
      <c r="E3097">
        <v>31088</v>
      </c>
      <c r="F3097" t="s">
        <v>20</v>
      </c>
      <c r="G3097" t="s">
        <v>13</v>
      </c>
      <c r="H3097" t="s">
        <v>14</v>
      </c>
      <c r="I3097" t="s">
        <v>4161</v>
      </c>
    </row>
    <row r="3098" spans="1:9" x14ac:dyDescent="0.25">
      <c r="A3098">
        <v>11</v>
      </c>
      <c r="B3098" t="s">
        <v>22</v>
      </c>
      <c r="C3098" t="s">
        <v>1764</v>
      </c>
      <c r="D3098" t="s">
        <v>8944</v>
      </c>
      <c r="E3098">
        <v>31897</v>
      </c>
      <c r="F3098" t="s">
        <v>20</v>
      </c>
      <c r="G3098" t="s">
        <v>13</v>
      </c>
      <c r="H3098" t="s">
        <v>14</v>
      </c>
      <c r="I3098" t="s">
        <v>8945</v>
      </c>
    </row>
    <row r="3099" spans="1:9" x14ac:dyDescent="0.25">
      <c r="A3099">
        <v>11</v>
      </c>
      <c r="B3099" t="s">
        <v>22</v>
      </c>
      <c r="C3099" t="s">
        <v>30</v>
      </c>
      <c r="D3099" t="s">
        <v>8946</v>
      </c>
      <c r="E3099">
        <v>29137</v>
      </c>
      <c r="F3099" t="s">
        <v>32</v>
      </c>
      <c r="G3099" t="s">
        <v>13</v>
      </c>
      <c r="H3099" t="s">
        <v>14</v>
      </c>
      <c r="I3099" t="s">
        <v>8947</v>
      </c>
    </row>
    <row r="3100" spans="1:9" x14ac:dyDescent="0.25">
      <c r="A3100">
        <v>19</v>
      </c>
      <c r="B3100" t="s">
        <v>60</v>
      </c>
      <c r="C3100" t="s">
        <v>2758</v>
      </c>
      <c r="D3100" t="s">
        <v>8948</v>
      </c>
      <c r="E3100">
        <v>28817</v>
      </c>
      <c r="F3100" t="s">
        <v>2648</v>
      </c>
      <c r="G3100" t="s">
        <v>13</v>
      </c>
      <c r="H3100" t="s">
        <v>14</v>
      </c>
      <c r="I3100" t="s">
        <v>4073</v>
      </c>
    </row>
    <row r="3101" spans="1:9" x14ac:dyDescent="0.25">
      <c r="A3101">
        <v>11</v>
      </c>
      <c r="B3101" t="s">
        <v>22</v>
      </c>
      <c r="C3101" t="s">
        <v>23</v>
      </c>
      <c r="D3101" t="s">
        <v>8949</v>
      </c>
      <c r="E3101">
        <v>32910</v>
      </c>
      <c r="F3101" t="s">
        <v>20</v>
      </c>
      <c r="G3101" t="s">
        <v>13</v>
      </c>
      <c r="H3101" t="s">
        <v>14</v>
      </c>
      <c r="I3101" t="s">
        <v>4053</v>
      </c>
    </row>
    <row r="3102" spans="1:9" x14ac:dyDescent="0.25">
      <c r="A3102">
        <v>11</v>
      </c>
      <c r="B3102" t="s">
        <v>22</v>
      </c>
      <c r="C3102" t="s">
        <v>1764</v>
      </c>
      <c r="D3102" t="s">
        <v>8950</v>
      </c>
      <c r="E3102">
        <v>31082</v>
      </c>
      <c r="F3102" t="s">
        <v>20</v>
      </c>
      <c r="G3102" t="s">
        <v>13</v>
      </c>
      <c r="H3102" t="s">
        <v>14</v>
      </c>
      <c r="I3102" t="s">
        <v>4161</v>
      </c>
    </row>
    <row r="3103" spans="1:9" x14ac:dyDescent="0.25">
      <c r="A3103">
        <v>5</v>
      </c>
      <c r="B3103" t="s">
        <v>35</v>
      </c>
      <c r="C3103" t="s">
        <v>2854</v>
      </c>
      <c r="D3103" t="s">
        <v>8951</v>
      </c>
      <c r="E3103">
        <v>27186</v>
      </c>
      <c r="F3103" t="s">
        <v>20</v>
      </c>
      <c r="G3103" t="s">
        <v>13</v>
      </c>
      <c r="H3103" t="s">
        <v>14</v>
      </c>
      <c r="I3103" t="s">
        <v>8952</v>
      </c>
    </row>
    <row r="3104" spans="1:9" x14ac:dyDescent="0.25">
      <c r="A3104">
        <v>11</v>
      </c>
      <c r="B3104" t="s">
        <v>22</v>
      </c>
      <c r="C3104" t="s">
        <v>1764</v>
      </c>
      <c r="D3104" t="s">
        <v>8953</v>
      </c>
      <c r="E3104">
        <v>31022</v>
      </c>
      <c r="F3104" t="s">
        <v>20</v>
      </c>
      <c r="G3104" t="s">
        <v>13</v>
      </c>
      <c r="H3104" t="s">
        <v>14</v>
      </c>
      <c r="I3104" t="s">
        <v>4161</v>
      </c>
    </row>
    <row r="3105" spans="1:9" x14ac:dyDescent="0.25">
      <c r="A3105">
        <v>11</v>
      </c>
      <c r="B3105" t="s">
        <v>22</v>
      </c>
      <c r="C3105" t="s">
        <v>1953</v>
      </c>
      <c r="D3105" t="s">
        <v>8954</v>
      </c>
      <c r="E3105">
        <v>31316</v>
      </c>
      <c r="F3105" t="s">
        <v>20</v>
      </c>
      <c r="G3105" t="s">
        <v>13</v>
      </c>
      <c r="H3105" t="s">
        <v>14</v>
      </c>
      <c r="I3105" t="s">
        <v>4219</v>
      </c>
    </row>
    <row r="3106" spans="1:9" x14ac:dyDescent="0.25">
      <c r="A3106">
        <v>11</v>
      </c>
      <c r="B3106" t="s">
        <v>22</v>
      </c>
      <c r="C3106" t="s">
        <v>1953</v>
      </c>
      <c r="D3106" t="s">
        <v>8955</v>
      </c>
      <c r="E3106">
        <v>34806</v>
      </c>
      <c r="F3106" t="s">
        <v>20</v>
      </c>
      <c r="G3106" t="s">
        <v>13</v>
      </c>
      <c r="H3106" t="s">
        <v>14</v>
      </c>
      <c r="I3106" t="s">
        <v>4150</v>
      </c>
    </row>
    <row r="3107" spans="1:9" x14ac:dyDescent="0.25">
      <c r="A3107">
        <v>10</v>
      </c>
      <c r="B3107" t="s">
        <v>104</v>
      </c>
      <c r="C3107" t="s">
        <v>6769</v>
      </c>
      <c r="D3107" t="s">
        <v>8956</v>
      </c>
      <c r="E3107">
        <v>27433</v>
      </c>
      <c r="F3107" t="s">
        <v>32</v>
      </c>
      <c r="G3107" t="s">
        <v>13</v>
      </c>
      <c r="H3107" t="s">
        <v>14</v>
      </c>
      <c r="I3107" t="s">
        <v>8957</v>
      </c>
    </row>
    <row r="3108" spans="1:9" x14ac:dyDescent="0.25">
      <c r="A3108">
        <v>10</v>
      </c>
      <c r="B3108" t="s">
        <v>104</v>
      </c>
      <c r="C3108" t="s">
        <v>3201</v>
      </c>
      <c r="D3108" t="s">
        <v>8958</v>
      </c>
      <c r="E3108">
        <v>27454</v>
      </c>
      <c r="F3108" t="s">
        <v>20</v>
      </c>
      <c r="G3108" t="s">
        <v>13</v>
      </c>
      <c r="H3108" t="s">
        <v>14</v>
      </c>
      <c r="I3108" t="s">
        <v>6314</v>
      </c>
    </row>
    <row r="3109" spans="1:9" x14ac:dyDescent="0.25">
      <c r="A3109">
        <v>15</v>
      </c>
      <c r="B3109" t="s">
        <v>92</v>
      </c>
      <c r="C3109" t="s">
        <v>1938</v>
      </c>
      <c r="D3109" t="s">
        <v>8959</v>
      </c>
      <c r="E3109">
        <v>31803</v>
      </c>
      <c r="F3109" t="s">
        <v>20</v>
      </c>
      <c r="G3109" t="s">
        <v>13</v>
      </c>
      <c r="H3109" t="s">
        <v>14</v>
      </c>
      <c r="I3109" t="s">
        <v>4227</v>
      </c>
    </row>
    <row r="3110" spans="1:9" x14ac:dyDescent="0.25">
      <c r="A3110">
        <v>11</v>
      </c>
      <c r="B3110" t="s">
        <v>22</v>
      </c>
      <c r="C3110" t="s">
        <v>30</v>
      </c>
      <c r="D3110" t="s">
        <v>8960</v>
      </c>
      <c r="E3110">
        <v>34656</v>
      </c>
      <c r="F3110" t="s">
        <v>32</v>
      </c>
      <c r="G3110" t="s">
        <v>13</v>
      </c>
      <c r="H3110" t="s">
        <v>14</v>
      </c>
      <c r="I3110" t="s">
        <v>8961</v>
      </c>
    </row>
    <row r="3111" spans="1:9" x14ac:dyDescent="0.25">
      <c r="A3111">
        <v>18</v>
      </c>
      <c r="B3111" t="s">
        <v>53</v>
      </c>
      <c r="C3111" t="s">
        <v>2768</v>
      </c>
      <c r="D3111" t="s">
        <v>8962</v>
      </c>
      <c r="E3111">
        <v>35390</v>
      </c>
      <c r="F3111" t="s">
        <v>51</v>
      </c>
      <c r="G3111" t="s">
        <v>13</v>
      </c>
      <c r="H3111" t="s">
        <v>14</v>
      </c>
      <c r="I3111" t="s">
        <v>4521</v>
      </c>
    </row>
    <row r="3112" spans="1:9" x14ac:dyDescent="0.25">
      <c r="A3112">
        <v>6</v>
      </c>
      <c r="B3112" t="s">
        <v>24</v>
      </c>
      <c r="C3112" t="s">
        <v>4547</v>
      </c>
      <c r="D3112" t="s">
        <v>8963</v>
      </c>
      <c r="E3112">
        <v>34078</v>
      </c>
      <c r="F3112" t="s">
        <v>12</v>
      </c>
      <c r="G3112" t="s">
        <v>13</v>
      </c>
      <c r="H3112" t="s">
        <v>14</v>
      </c>
      <c r="I3112" t="s">
        <v>8964</v>
      </c>
    </row>
    <row r="3113" spans="1:9" x14ac:dyDescent="0.25">
      <c r="A3113">
        <v>5</v>
      </c>
      <c r="B3113" t="s">
        <v>35</v>
      </c>
      <c r="C3113" t="s">
        <v>82</v>
      </c>
      <c r="D3113" t="s">
        <v>8965</v>
      </c>
      <c r="E3113">
        <v>35712</v>
      </c>
      <c r="F3113" t="s">
        <v>12</v>
      </c>
      <c r="G3113" t="s">
        <v>13</v>
      </c>
      <c r="H3113" t="s">
        <v>14</v>
      </c>
      <c r="I3113" t="s">
        <v>8966</v>
      </c>
    </row>
    <row r="3114" spans="1:9" x14ac:dyDescent="0.25">
      <c r="A3114">
        <v>11</v>
      </c>
      <c r="B3114" t="s">
        <v>22</v>
      </c>
      <c r="C3114" t="s">
        <v>23</v>
      </c>
      <c r="D3114" t="s">
        <v>8967</v>
      </c>
      <c r="E3114">
        <v>31752</v>
      </c>
      <c r="F3114" t="s">
        <v>20</v>
      </c>
      <c r="G3114" t="s">
        <v>13</v>
      </c>
      <c r="H3114" t="s">
        <v>14</v>
      </c>
      <c r="I3114" t="s">
        <v>8968</v>
      </c>
    </row>
    <row r="3115" spans="1:9" x14ac:dyDescent="0.25">
      <c r="A3115">
        <v>1</v>
      </c>
      <c r="B3115" t="s">
        <v>146</v>
      </c>
      <c r="C3115" t="s">
        <v>2931</v>
      </c>
      <c r="D3115" t="s">
        <v>8969</v>
      </c>
      <c r="E3115">
        <v>35004</v>
      </c>
      <c r="F3115" t="s">
        <v>20</v>
      </c>
      <c r="G3115" t="s">
        <v>13</v>
      </c>
      <c r="H3115" t="s">
        <v>14</v>
      </c>
      <c r="I3115" t="s">
        <v>8970</v>
      </c>
    </row>
    <row r="3116" spans="1:9" x14ac:dyDescent="0.25">
      <c r="A3116">
        <v>19</v>
      </c>
      <c r="B3116" t="s">
        <v>60</v>
      </c>
      <c r="C3116" t="s">
        <v>4332</v>
      </c>
      <c r="D3116" t="s">
        <v>8971</v>
      </c>
      <c r="E3116">
        <v>27292</v>
      </c>
      <c r="F3116" t="s">
        <v>1563</v>
      </c>
      <c r="G3116" t="s">
        <v>13</v>
      </c>
      <c r="H3116" t="s">
        <v>14</v>
      </c>
      <c r="I3116" t="s">
        <v>8972</v>
      </c>
    </row>
    <row r="3117" spans="1:9" x14ac:dyDescent="0.25">
      <c r="A3117">
        <v>19</v>
      </c>
      <c r="B3117" t="s">
        <v>60</v>
      </c>
      <c r="C3117" t="s">
        <v>4315</v>
      </c>
      <c r="D3117" t="s">
        <v>8973</v>
      </c>
      <c r="E3117">
        <v>28138</v>
      </c>
      <c r="F3117" t="s">
        <v>32</v>
      </c>
      <c r="G3117" t="s">
        <v>13</v>
      </c>
      <c r="H3117" t="s">
        <v>14</v>
      </c>
      <c r="I3117" t="s">
        <v>8974</v>
      </c>
    </row>
    <row r="3118" spans="1:9" x14ac:dyDescent="0.25">
      <c r="A3118">
        <v>11</v>
      </c>
      <c r="B3118" t="s">
        <v>22</v>
      </c>
      <c r="C3118" t="s">
        <v>23</v>
      </c>
      <c r="D3118" t="s">
        <v>8975</v>
      </c>
      <c r="E3118">
        <v>34498</v>
      </c>
      <c r="F3118" t="s">
        <v>20</v>
      </c>
      <c r="G3118" t="s">
        <v>13</v>
      </c>
      <c r="H3118" t="s">
        <v>14</v>
      </c>
      <c r="I3118" t="s">
        <v>8976</v>
      </c>
    </row>
    <row r="3119" spans="1:9" x14ac:dyDescent="0.25">
      <c r="A3119">
        <v>11</v>
      </c>
      <c r="B3119" t="s">
        <v>22</v>
      </c>
      <c r="C3119" t="s">
        <v>1764</v>
      </c>
      <c r="D3119" t="s">
        <v>8977</v>
      </c>
      <c r="E3119">
        <v>34867</v>
      </c>
      <c r="F3119" t="s">
        <v>20</v>
      </c>
      <c r="G3119" t="s">
        <v>13</v>
      </c>
      <c r="H3119" t="s">
        <v>14</v>
      </c>
      <c r="I3119" t="s">
        <v>4866</v>
      </c>
    </row>
    <row r="3120" spans="1:9" x14ac:dyDescent="0.25">
      <c r="A3120">
        <v>1</v>
      </c>
      <c r="B3120" t="s">
        <v>146</v>
      </c>
      <c r="C3120" t="s">
        <v>2931</v>
      </c>
      <c r="D3120" t="s">
        <v>8978</v>
      </c>
      <c r="E3120">
        <v>34581</v>
      </c>
      <c r="F3120" t="s">
        <v>20</v>
      </c>
      <c r="G3120" t="s">
        <v>13</v>
      </c>
      <c r="H3120" t="s">
        <v>14</v>
      </c>
      <c r="I3120" t="s">
        <v>8979</v>
      </c>
    </row>
    <row r="3121" spans="1:9" x14ac:dyDescent="0.25">
      <c r="A3121">
        <v>7</v>
      </c>
      <c r="B3121" t="s">
        <v>41</v>
      </c>
      <c r="C3121" t="s">
        <v>66</v>
      </c>
      <c r="D3121" t="s">
        <v>8980</v>
      </c>
      <c r="E3121">
        <v>34404</v>
      </c>
      <c r="F3121" t="s">
        <v>32</v>
      </c>
      <c r="G3121" t="s">
        <v>13</v>
      </c>
      <c r="H3121" t="s">
        <v>14</v>
      </c>
      <c r="I3121" t="s">
        <v>8914</v>
      </c>
    </row>
    <row r="3122" spans="1:9" x14ac:dyDescent="0.25">
      <c r="A3122">
        <v>17</v>
      </c>
      <c r="B3122" t="s">
        <v>131</v>
      </c>
      <c r="C3122" t="s">
        <v>4690</v>
      </c>
      <c r="D3122" t="s">
        <v>8981</v>
      </c>
      <c r="E3122">
        <v>35996</v>
      </c>
      <c r="F3122" t="s">
        <v>1696</v>
      </c>
      <c r="G3122" t="s">
        <v>13</v>
      </c>
      <c r="H3122" t="s">
        <v>14</v>
      </c>
      <c r="I3122" t="s">
        <v>8982</v>
      </c>
    </row>
    <row r="3123" spans="1:9" x14ac:dyDescent="0.25">
      <c r="A3123">
        <v>11</v>
      </c>
      <c r="B3123" t="s">
        <v>22</v>
      </c>
      <c r="C3123" t="s">
        <v>274</v>
      </c>
      <c r="D3123" t="s">
        <v>8983</v>
      </c>
      <c r="E3123">
        <v>29509</v>
      </c>
      <c r="F3123" t="s">
        <v>20</v>
      </c>
      <c r="G3123" t="s">
        <v>13</v>
      </c>
      <c r="H3123" t="s">
        <v>14</v>
      </c>
      <c r="I3123" t="s">
        <v>8984</v>
      </c>
    </row>
    <row r="3124" spans="1:9" x14ac:dyDescent="0.25">
      <c r="A3124">
        <v>9</v>
      </c>
      <c r="B3124" t="s">
        <v>69</v>
      </c>
      <c r="C3124" t="s">
        <v>3829</v>
      </c>
      <c r="D3124" t="s">
        <v>8985</v>
      </c>
      <c r="E3124">
        <v>31062</v>
      </c>
      <c r="F3124" t="s">
        <v>20</v>
      </c>
      <c r="G3124" t="s">
        <v>13</v>
      </c>
      <c r="H3124" t="s">
        <v>14</v>
      </c>
      <c r="I3124" t="s">
        <v>8986</v>
      </c>
    </row>
    <row r="3125" spans="1:9" x14ac:dyDescent="0.25">
      <c r="A3125">
        <v>11</v>
      </c>
      <c r="B3125" t="s">
        <v>22</v>
      </c>
      <c r="C3125" t="s">
        <v>23</v>
      </c>
      <c r="D3125" t="s">
        <v>8987</v>
      </c>
      <c r="E3125">
        <v>34378</v>
      </c>
      <c r="F3125" t="s">
        <v>20</v>
      </c>
      <c r="G3125" t="s">
        <v>13</v>
      </c>
      <c r="H3125" t="s">
        <v>14</v>
      </c>
      <c r="I3125" t="s">
        <v>8988</v>
      </c>
    </row>
    <row r="3126" spans="1:9" x14ac:dyDescent="0.25">
      <c r="A3126">
        <v>16</v>
      </c>
      <c r="B3126" t="s">
        <v>9</v>
      </c>
      <c r="C3126" t="s">
        <v>18</v>
      </c>
      <c r="D3126" t="s">
        <v>8989</v>
      </c>
      <c r="E3126">
        <v>30727</v>
      </c>
      <c r="F3126" t="s">
        <v>20</v>
      </c>
      <c r="G3126" t="s">
        <v>13</v>
      </c>
      <c r="H3126" t="s">
        <v>14</v>
      </c>
      <c r="I3126" t="s">
        <v>8990</v>
      </c>
    </row>
    <row r="3127" spans="1:9" x14ac:dyDescent="0.25">
      <c r="A3127">
        <v>11</v>
      </c>
      <c r="B3127" t="s">
        <v>22</v>
      </c>
      <c r="C3127" t="s">
        <v>30</v>
      </c>
      <c r="D3127" t="s">
        <v>8991</v>
      </c>
      <c r="E3127">
        <v>31882</v>
      </c>
      <c r="F3127" t="s">
        <v>32</v>
      </c>
      <c r="G3127" t="s">
        <v>13</v>
      </c>
      <c r="H3127" t="s">
        <v>14</v>
      </c>
      <c r="I3127" t="s">
        <v>4437</v>
      </c>
    </row>
    <row r="3128" spans="1:9" x14ac:dyDescent="0.25">
      <c r="A3128">
        <v>7</v>
      </c>
      <c r="B3128" t="s">
        <v>41</v>
      </c>
      <c r="C3128" t="s">
        <v>4153</v>
      </c>
      <c r="D3128" t="s">
        <v>8992</v>
      </c>
      <c r="E3128">
        <v>27724</v>
      </c>
      <c r="F3128" t="s">
        <v>20</v>
      </c>
      <c r="G3128" t="s">
        <v>13</v>
      </c>
      <c r="H3128" t="s">
        <v>14</v>
      </c>
      <c r="I3128" t="s">
        <v>8993</v>
      </c>
    </row>
    <row r="3129" spans="1:9" x14ac:dyDescent="0.25">
      <c r="A3129">
        <v>11</v>
      </c>
      <c r="B3129" t="s">
        <v>22</v>
      </c>
      <c r="C3129" t="s">
        <v>1764</v>
      </c>
      <c r="D3129" t="s">
        <v>8994</v>
      </c>
      <c r="E3129">
        <v>34752</v>
      </c>
      <c r="F3129" t="s">
        <v>20</v>
      </c>
      <c r="G3129" t="s">
        <v>13</v>
      </c>
      <c r="H3129" t="s">
        <v>14</v>
      </c>
      <c r="I3129" t="s">
        <v>8995</v>
      </c>
    </row>
    <row r="3130" spans="1:9" x14ac:dyDescent="0.25">
      <c r="A3130">
        <v>5</v>
      </c>
      <c r="B3130" t="s">
        <v>35</v>
      </c>
      <c r="C3130" t="s">
        <v>1741</v>
      </c>
      <c r="D3130" t="s">
        <v>8996</v>
      </c>
      <c r="E3130">
        <v>29431</v>
      </c>
      <c r="F3130" t="s">
        <v>20</v>
      </c>
      <c r="G3130" t="s">
        <v>13</v>
      </c>
      <c r="H3130" t="s">
        <v>14</v>
      </c>
      <c r="I3130" t="s">
        <v>8997</v>
      </c>
    </row>
    <row r="3131" spans="1:9" x14ac:dyDescent="0.25">
      <c r="A3131">
        <v>5</v>
      </c>
      <c r="B3131" t="s">
        <v>35</v>
      </c>
      <c r="C3131" t="s">
        <v>1741</v>
      </c>
      <c r="D3131" t="s">
        <v>8998</v>
      </c>
      <c r="E3131">
        <v>29378</v>
      </c>
      <c r="F3131" t="s">
        <v>20</v>
      </c>
      <c r="G3131" t="s">
        <v>13</v>
      </c>
      <c r="H3131" t="s">
        <v>14</v>
      </c>
      <c r="I3131" t="s">
        <v>8999</v>
      </c>
    </row>
    <row r="3132" spans="1:9" x14ac:dyDescent="0.25">
      <c r="A3132">
        <v>5</v>
      </c>
      <c r="B3132" t="s">
        <v>35</v>
      </c>
      <c r="C3132" t="s">
        <v>1741</v>
      </c>
      <c r="D3132" t="s">
        <v>9000</v>
      </c>
      <c r="E3132">
        <v>29363</v>
      </c>
      <c r="F3132" t="s">
        <v>20</v>
      </c>
      <c r="G3132" t="s">
        <v>13</v>
      </c>
      <c r="H3132" t="s">
        <v>14</v>
      </c>
      <c r="I3132" t="s">
        <v>9001</v>
      </c>
    </row>
    <row r="3133" spans="1:9" x14ac:dyDescent="0.25">
      <c r="A3133">
        <v>5</v>
      </c>
      <c r="B3133" t="s">
        <v>35</v>
      </c>
      <c r="C3133" t="s">
        <v>1741</v>
      </c>
      <c r="D3133" t="s">
        <v>9000</v>
      </c>
      <c r="E3133">
        <v>29409</v>
      </c>
      <c r="F3133" t="s">
        <v>20</v>
      </c>
      <c r="G3133" t="s">
        <v>13</v>
      </c>
      <c r="H3133" t="s">
        <v>14</v>
      </c>
      <c r="I3133" t="s">
        <v>9002</v>
      </c>
    </row>
    <row r="3134" spans="1:9" x14ac:dyDescent="0.25">
      <c r="A3134">
        <v>5</v>
      </c>
      <c r="B3134" t="s">
        <v>35</v>
      </c>
      <c r="C3134" t="s">
        <v>1741</v>
      </c>
      <c r="D3134" t="s">
        <v>9000</v>
      </c>
      <c r="E3134">
        <v>29620</v>
      </c>
      <c r="F3134" t="s">
        <v>20</v>
      </c>
      <c r="G3134" t="s">
        <v>13</v>
      </c>
      <c r="H3134" t="s">
        <v>14</v>
      </c>
      <c r="I3134" t="s">
        <v>9003</v>
      </c>
    </row>
    <row r="3135" spans="1:9" x14ac:dyDescent="0.25">
      <c r="A3135">
        <v>19</v>
      </c>
      <c r="B3135" t="s">
        <v>60</v>
      </c>
      <c r="C3135" t="s">
        <v>274</v>
      </c>
      <c r="D3135" t="s">
        <v>9004</v>
      </c>
      <c r="E3135">
        <v>30478</v>
      </c>
      <c r="F3135" t="s">
        <v>20</v>
      </c>
      <c r="G3135" t="s">
        <v>13</v>
      </c>
      <c r="H3135" t="s">
        <v>14</v>
      </c>
      <c r="I3135" t="s">
        <v>9005</v>
      </c>
    </row>
    <row r="3136" spans="1:9" x14ac:dyDescent="0.25">
      <c r="A3136">
        <v>15</v>
      </c>
      <c r="B3136" t="s">
        <v>92</v>
      </c>
      <c r="C3136" t="s">
        <v>2965</v>
      </c>
      <c r="D3136" t="s">
        <v>9006</v>
      </c>
      <c r="E3136">
        <v>31983</v>
      </c>
      <c r="F3136" t="s">
        <v>2734</v>
      </c>
      <c r="G3136" t="s">
        <v>13</v>
      </c>
      <c r="H3136" t="s">
        <v>14</v>
      </c>
      <c r="I3136" t="s">
        <v>4362</v>
      </c>
    </row>
    <row r="3137" spans="1:9" x14ac:dyDescent="0.25">
      <c r="A3137">
        <v>2</v>
      </c>
      <c r="B3137" t="s">
        <v>113</v>
      </c>
      <c r="C3137" t="s">
        <v>2993</v>
      </c>
      <c r="D3137" t="s">
        <v>9007</v>
      </c>
      <c r="E3137">
        <v>28741</v>
      </c>
      <c r="F3137" t="s">
        <v>20</v>
      </c>
      <c r="G3137" t="s">
        <v>13</v>
      </c>
      <c r="H3137" t="s">
        <v>14</v>
      </c>
      <c r="I3137" t="s">
        <v>9008</v>
      </c>
    </row>
    <row r="3138" spans="1:9" x14ac:dyDescent="0.25">
      <c r="A3138">
        <v>11</v>
      </c>
      <c r="B3138" t="s">
        <v>22</v>
      </c>
      <c r="C3138" t="s">
        <v>23</v>
      </c>
      <c r="D3138" t="s">
        <v>9009</v>
      </c>
      <c r="E3138">
        <v>32843</v>
      </c>
      <c r="F3138" t="s">
        <v>20</v>
      </c>
      <c r="G3138" t="s">
        <v>13</v>
      </c>
      <c r="H3138" t="s">
        <v>14</v>
      </c>
      <c r="I3138" t="s">
        <v>4053</v>
      </c>
    </row>
    <row r="3139" spans="1:9" x14ac:dyDescent="0.25">
      <c r="A3139">
        <v>11</v>
      </c>
      <c r="B3139" t="s">
        <v>22</v>
      </c>
      <c r="C3139" t="s">
        <v>23</v>
      </c>
      <c r="D3139" t="s">
        <v>9010</v>
      </c>
      <c r="E3139">
        <v>29460</v>
      </c>
      <c r="F3139" t="s">
        <v>20</v>
      </c>
      <c r="G3139" t="s">
        <v>13</v>
      </c>
      <c r="H3139" t="s">
        <v>14</v>
      </c>
      <c r="I3139" t="s">
        <v>9011</v>
      </c>
    </row>
    <row r="3140" spans="1:9" x14ac:dyDescent="0.25">
      <c r="A3140">
        <v>11</v>
      </c>
      <c r="B3140" t="s">
        <v>22</v>
      </c>
      <c r="C3140" t="s">
        <v>23</v>
      </c>
      <c r="D3140" t="s">
        <v>9012</v>
      </c>
      <c r="E3140">
        <v>34541</v>
      </c>
      <c r="F3140" t="s">
        <v>20</v>
      </c>
      <c r="G3140" t="s">
        <v>13</v>
      </c>
      <c r="H3140" t="s">
        <v>14</v>
      </c>
      <c r="I3140" t="s">
        <v>9013</v>
      </c>
    </row>
    <row r="3141" spans="1:9" x14ac:dyDescent="0.25">
      <c r="A3141">
        <v>19</v>
      </c>
      <c r="B3141" t="s">
        <v>60</v>
      </c>
      <c r="C3141" t="s">
        <v>2794</v>
      </c>
      <c r="D3141" t="s">
        <v>9014</v>
      </c>
      <c r="E3141">
        <v>27390</v>
      </c>
      <c r="F3141" t="s">
        <v>20</v>
      </c>
      <c r="G3141" t="s">
        <v>13</v>
      </c>
      <c r="H3141" t="s">
        <v>14</v>
      </c>
      <c r="I3141" t="s">
        <v>4349</v>
      </c>
    </row>
    <row r="3142" spans="1:9" x14ac:dyDescent="0.25">
      <c r="A3142">
        <v>7</v>
      </c>
      <c r="B3142" t="s">
        <v>41</v>
      </c>
      <c r="C3142" t="s">
        <v>42</v>
      </c>
      <c r="D3142" t="s">
        <v>9015</v>
      </c>
      <c r="E3142">
        <v>27738</v>
      </c>
      <c r="F3142" t="s">
        <v>20</v>
      </c>
      <c r="G3142" t="s">
        <v>13</v>
      </c>
      <c r="H3142" t="s">
        <v>14</v>
      </c>
      <c r="I3142" t="s">
        <v>9016</v>
      </c>
    </row>
    <row r="3143" spans="1:9" x14ac:dyDescent="0.25">
      <c r="A3143">
        <v>12</v>
      </c>
      <c r="B3143" t="s">
        <v>241</v>
      </c>
      <c r="C3143" t="s">
        <v>2765</v>
      </c>
      <c r="D3143" t="s">
        <v>9017</v>
      </c>
      <c r="E3143">
        <v>35370</v>
      </c>
      <c r="F3143" t="s">
        <v>20</v>
      </c>
      <c r="G3143" t="s">
        <v>13</v>
      </c>
      <c r="H3143" t="s">
        <v>14</v>
      </c>
      <c r="I3143" t="s">
        <v>9018</v>
      </c>
    </row>
    <row r="3144" spans="1:9" x14ac:dyDescent="0.25">
      <c r="A3144">
        <v>19</v>
      </c>
      <c r="B3144" t="s">
        <v>60</v>
      </c>
      <c r="C3144" t="s">
        <v>2758</v>
      </c>
      <c r="D3144" t="s">
        <v>9019</v>
      </c>
      <c r="E3144">
        <v>27550</v>
      </c>
      <c r="F3144" t="s">
        <v>2648</v>
      </c>
      <c r="G3144" t="s">
        <v>13</v>
      </c>
      <c r="H3144" t="s">
        <v>14</v>
      </c>
      <c r="I3144" t="s">
        <v>4073</v>
      </c>
    </row>
    <row r="3145" spans="1:9" x14ac:dyDescent="0.25">
      <c r="A3145">
        <v>19</v>
      </c>
      <c r="B3145" t="s">
        <v>60</v>
      </c>
      <c r="C3145" t="s">
        <v>2758</v>
      </c>
      <c r="D3145" t="s">
        <v>9020</v>
      </c>
      <c r="E3145">
        <v>27762</v>
      </c>
      <c r="F3145" t="s">
        <v>2648</v>
      </c>
      <c r="G3145" t="s">
        <v>13</v>
      </c>
      <c r="H3145" t="s">
        <v>14</v>
      </c>
      <c r="I3145" t="s">
        <v>9021</v>
      </c>
    </row>
    <row r="3146" spans="1:9" x14ac:dyDescent="0.25">
      <c r="A3146">
        <v>11</v>
      </c>
      <c r="B3146" t="s">
        <v>22</v>
      </c>
      <c r="C3146" t="s">
        <v>1953</v>
      </c>
      <c r="D3146" t="s">
        <v>9022</v>
      </c>
      <c r="E3146">
        <v>34417</v>
      </c>
      <c r="F3146" t="s">
        <v>20</v>
      </c>
      <c r="G3146" t="s">
        <v>13</v>
      </c>
      <c r="H3146" t="s">
        <v>14</v>
      </c>
      <c r="I3146" t="s">
        <v>5123</v>
      </c>
    </row>
    <row r="3147" spans="1:9" x14ac:dyDescent="0.25">
      <c r="A3147">
        <v>19</v>
      </c>
      <c r="B3147" t="s">
        <v>60</v>
      </c>
      <c r="C3147" t="s">
        <v>4402</v>
      </c>
      <c r="D3147" t="s">
        <v>9023</v>
      </c>
      <c r="E3147">
        <v>27452</v>
      </c>
      <c r="F3147" t="s">
        <v>2648</v>
      </c>
      <c r="G3147" t="s">
        <v>13</v>
      </c>
      <c r="H3147" t="s">
        <v>14</v>
      </c>
      <c r="I3147" t="s">
        <v>4073</v>
      </c>
    </row>
    <row r="3148" spans="1:9" x14ac:dyDescent="0.25">
      <c r="A3148">
        <v>5</v>
      </c>
      <c r="B3148" t="s">
        <v>35</v>
      </c>
      <c r="C3148" t="s">
        <v>5151</v>
      </c>
      <c r="D3148" t="s">
        <v>9024</v>
      </c>
      <c r="E3148">
        <v>36239</v>
      </c>
      <c r="F3148" t="s">
        <v>51</v>
      </c>
      <c r="G3148" t="s">
        <v>13</v>
      </c>
      <c r="H3148" t="s">
        <v>14</v>
      </c>
      <c r="I3148" t="s">
        <v>4521</v>
      </c>
    </row>
    <row r="3149" spans="1:9" x14ac:dyDescent="0.25">
      <c r="A3149">
        <v>19</v>
      </c>
      <c r="B3149" t="s">
        <v>60</v>
      </c>
      <c r="C3149" t="s">
        <v>2758</v>
      </c>
      <c r="D3149" t="s">
        <v>9025</v>
      </c>
      <c r="E3149">
        <v>28135</v>
      </c>
      <c r="F3149" t="s">
        <v>2648</v>
      </c>
      <c r="G3149" t="s">
        <v>13</v>
      </c>
      <c r="H3149" t="s">
        <v>14</v>
      </c>
      <c r="I3149" t="s">
        <v>4073</v>
      </c>
    </row>
    <row r="3150" spans="1:9" x14ac:dyDescent="0.25">
      <c r="A3150">
        <v>19</v>
      </c>
      <c r="B3150" t="s">
        <v>60</v>
      </c>
      <c r="C3150" t="s">
        <v>4089</v>
      </c>
      <c r="D3150" t="s">
        <v>9026</v>
      </c>
      <c r="E3150">
        <v>28322</v>
      </c>
      <c r="F3150" t="s">
        <v>12</v>
      </c>
      <c r="G3150" t="s">
        <v>13</v>
      </c>
      <c r="H3150" t="s">
        <v>14</v>
      </c>
      <c r="I3150" t="s">
        <v>9027</v>
      </c>
    </row>
    <row r="3151" spans="1:9" x14ac:dyDescent="0.25">
      <c r="A3151">
        <v>11</v>
      </c>
      <c r="B3151" t="s">
        <v>22</v>
      </c>
      <c r="C3151" t="s">
        <v>23</v>
      </c>
      <c r="D3151" t="s">
        <v>9028</v>
      </c>
      <c r="E3151">
        <v>33605</v>
      </c>
      <c r="F3151" t="s">
        <v>20</v>
      </c>
      <c r="G3151" t="s">
        <v>13</v>
      </c>
      <c r="H3151" t="s">
        <v>14</v>
      </c>
      <c r="I3151" t="s">
        <v>4119</v>
      </c>
    </row>
    <row r="3152" spans="1:9" x14ac:dyDescent="0.25">
      <c r="A3152">
        <v>19</v>
      </c>
      <c r="B3152" t="s">
        <v>60</v>
      </c>
      <c r="C3152" t="s">
        <v>4402</v>
      </c>
      <c r="D3152" t="s">
        <v>9029</v>
      </c>
      <c r="E3152">
        <v>27903</v>
      </c>
      <c r="F3152" t="s">
        <v>2648</v>
      </c>
      <c r="G3152" t="s">
        <v>13</v>
      </c>
      <c r="H3152" t="s">
        <v>14</v>
      </c>
      <c r="I3152" t="s">
        <v>4073</v>
      </c>
    </row>
    <row r="3153" spans="1:9" x14ac:dyDescent="0.25">
      <c r="A3153">
        <v>1</v>
      </c>
      <c r="B3153" t="s">
        <v>146</v>
      </c>
      <c r="C3153" t="s">
        <v>3045</v>
      </c>
      <c r="D3153" t="s">
        <v>9030</v>
      </c>
      <c r="E3153">
        <v>35408</v>
      </c>
      <c r="F3153" t="s">
        <v>20</v>
      </c>
      <c r="G3153" t="s">
        <v>13</v>
      </c>
      <c r="H3153" t="s">
        <v>14</v>
      </c>
      <c r="I3153" t="s">
        <v>9031</v>
      </c>
    </row>
    <row r="3154" spans="1:9" x14ac:dyDescent="0.25">
      <c r="A3154">
        <v>19</v>
      </c>
      <c r="B3154" t="s">
        <v>60</v>
      </c>
      <c r="C3154" t="s">
        <v>4402</v>
      </c>
      <c r="D3154" t="s">
        <v>9032</v>
      </c>
      <c r="E3154">
        <v>27387</v>
      </c>
      <c r="F3154" t="s">
        <v>2648</v>
      </c>
      <c r="G3154" t="s">
        <v>13</v>
      </c>
      <c r="H3154" t="s">
        <v>14</v>
      </c>
      <c r="I3154" t="s">
        <v>4073</v>
      </c>
    </row>
    <row r="3155" spans="1:9" x14ac:dyDescent="0.25">
      <c r="A3155">
        <v>11</v>
      </c>
      <c r="B3155" t="s">
        <v>22</v>
      </c>
      <c r="C3155" t="s">
        <v>30</v>
      </c>
      <c r="D3155" t="s">
        <v>9033</v>
      </c>
      <c r="E3155">
        <v>29764</v>
      </c>
      <c r="F3155" t="s">
        <v>32</v>
      </c>
      <c r="G3155" t="s">
        <v>13</v>
      </c>
      <c r="H3155" t="s">
        <v>14</v>
      </c>
      <c r="I3155" t="s">
        <v>9034</v>
      </c>
    </row>
    <row r="3156" spans="1:9" x14ac:dyDescent="0.25">
      <c r="A3156">
        <v>11</v>
      </c>
      <c r="B3156" t="s">
        <v>22</v>
      </c>
      <c r="C3156" t="s">
        <v>274</v>
      </c>
      <c r="D3156" t="s">
        <v>9035</v>
      </c>
      <c r="E3156">
        <v>29469</v>
      </c>
      <c r="F3156" t="s">
        <v>20</v>
      </c>
      <c r="G3156" t="s">
        <v>13</v>
      </c>
      <c r="H3156" t="s">
        <v>14</v>
      </c>
      <c r="I3156" t="s">
        <v>9036</v>
      </c>
    </row>
    <row r="3157" spans="1:9" x14ac:dyDescent="0.25">
      <c r="A3157">
        <v>11</v>
      </c>
      <c r="B3157" t="s">
        <v>22</v>
      </c>
      <c r="C3157" t="s">
        <v>1953</v>
      </c>
      <c r="D3157" t="s">
        <v>9037</v>
      </c>
      <c r="E3157">
        <v>34456</v>
      </c>
      <c r="F3157" t="s">
        <v>20</v>
      </c>
      <c r="G3157" t="s">
        <v>13</v>
      </c>
      <c r="H3157" t="s">
        <v>14</v>
      </c>
      <c r="I3157" t="s">
        <v>9038</v>
      </c>
    </row>
    <row r="3158" spans="1:9" x14ac:dyDescent="0.25">
      <c r="A3158">
        <v>18</v>
      </c>
      <c r="B3158" t="s">
        <v>53</v>
      </c>
      <c r="C3158" t="s">
        <v>2865</v>
      </c>
      <c r="D3158" t="s">
        <v>9039</v>
      </c>
      <c r="E3158">
        <v>28475</v>
      </c>
      <c r="F3158" t="s">
        <v>2734</v>
      </c>
      <c r="G3158" t="s">
        <v>13</v>
      </c>
      <c r="H3158" t="s">
        <v>14</v>
      </c>
      <c r="I3158" t="s">
        <v>4362</v>
      </c>
    </row>
    <row r="3159" spans="1:9" x14ac:dyDescent="0.25">
      <c r="A3159">
        <v>19</v>
      </c>
      <c r="B3159" t="s">
        <v>60</v>
      </c>
      <c r="C3159" t="s">
        <v>2758</v>
      </c>
      <c r="D3159" t="s">
        <v>9040</v>
      </c>
      <c r="E3159">
        <v>28379</v>
      </c>
      <c r="F3159" t="s">
        <v>2648</v>
      </c>
      <c r="G3159" t="s">
        <v>13</v>
      </c>
      <c r="H3159" t="s">
        <v>14</v>
      </c>
      <c r="I3159" t="s">
        <v>4073</v>
      </c>
    </row>
    <row r="3160" spans="1:9" x14ac:dyDescent="0.25">
      <c r="A3160">
        <v>14</v>
      </c>
      <c r="B3160" t="s">
        <v>16</v>
      </c>
      <c r="C3160" t="s">
        <v>3140</v>
      </c>
      <c r="D3160" t="s">
        <v>3495</v>
      </c>
      <c r="E3160">
        <v>31923</v>
      </c>
      <c r="F3160" t="s">
        <v>2734</v>
      </c>
      <c r="G3160" t="s">
        <v>13</v>
      </c>
      <c r="H3160" t="s">
        <v>14</v>
      </c>
      <c r="I3160" t="s">
        <v>4362</v>
      </c>
    </row>
    <row r="3161" spans="1:9" x14ac:dyDescent="0.25">
      <c r="A3161">
        <v>19</v>
      </c>
      <c r="B3161" t="s">
        <v>60</v>
      </c>
      <c r="C3161" t="s">
        <v>4402</v>
      </c>
      <c r="D3161" t="s">
        <v>9041</v>
      </c>
      <c r="E3161">
        <v>27496</v>
      </c>
      <c r="F3161" t="s">
        <v>2648</v>
      </c>
      <c r="G3161" t="s">
        <v>13</v>
      </c>
      <c r="H3161" t="s">
        <v>14</v>
      </c>
      <c r="I3161" t="s">
        <v>4073</v>
      </c>
    </row>
    <row r="3162" spans="1:9" x14ac:dyDescent="0.25">
      <c r="A3162">
        <v>5</v>
      </c>
      <c r="B3162" t="s">
        <v>35</v>
      </c>
      <c r="C3162" t="s">
        <v>5151</v>
      </c>
      <c r="D3162" t="s">
        <v>9042</v>
      </c>
      <c r="E3162">
        <v>28998</v>
      </c>
      <c r="F3162" t="s">
        <v>51</v>
      </c>
      <c r="G3162" t="s">
        <v>13</v>
      </c>
      <c r="H3162" t="s">
        <v>14</v>
      </c>
      <c r="I3162" t="s">
        <v>4204</v>
      </c>
    </row>
    <row r="3163" spans="1:9" x14ac:dyDescent="0.25">
      <c r="A3163">
        <v>19</v>
      </c>
      <c r="B3163" t="s">
        <v>60</v>
      </c>
      <c r="C3163" t="s">
        <v>4178</v>
      </c>
      <c r="D3163" t="s">
        <v>9043</v>
      </c>
      <c r="E3163">
        <v>27731</v>
      </c>
      <c r="F3163" t="s">
        <v>2648</v>
      </c>
      <c r="G3163" t="s">
        <v>13</v>
      </c>
      <c r="H3163" t="s">
        <v>14</v>
      </c>
      <c r="I3163" t="s">
        <v>4073</v>
      </c>
    </row>
    <row r="3164" spans="1:9" x14ac:dyDescent="0.25">
      <c r="A3164">
        <v>19</v>
      </c>
      <c r="B3164" t="s">
        <v>60</v>
      </c>
      <c r="C3164" t="s">
        <v>2758</v>
      </c>
      <c r="D3164" t="s">
        <v>9043</v>
      </c>
      <c r="E3164">
        <v>28497</v>
      </c>
      <c r="F3164" t="s">
        <v>2648</v>
      </c>
      <c r="G3164" t="s">
        <v>13</v>
      </c>
      <c r="H3164" t="s">
        <v>14</v>
      </c>
      <c r="I3164" t="s">
        <v>4073</v>
      </c>
    </row>
    <row r="3165" spans="1:9" x14ac:dyDescent="0.25">
      <c r="A3165">
        <v>19</v>
      </c>
      <c r="B3165" t="s">
        <v>60</v>
      </c>
      <c r="C3165" t="s">
        <v>2758</v>
      </c>
      <c r="D3165" t="s">
        <v>9044</v>
      </c>
      <c r="E3165">
        <v>27397</v>
      </c>
      <c r="F3165" t="s">
        <v>2648</v>
      </c>
      <c r="G3165" t="s">
        <v>13</v>
      </c>
      <c r="H3165" t="s">
        <v>14</v>
      </c>
      <c r="I3165" t="s">
        <v>4073</v>
      </c>
    </row>
    <row r="3166" spans="1:9" x14ac:dyDescent="0.25">
      <c r="A3166">
        <v>19</v>
      </c>
      <c r="B3166" t="s">
        <v>60</v>
      </c>
      <c r="C3166" t="s">
        <v>4178</v>
      </c>
      <c r="D3166" t="s">
        <v>9045</v>
      </c>
      <c r="E3166">
        <v>29966</v>
      </c>
      <c r="F3166" t="s">
        <v>2648</v>
      </c>
      <c r="G3166" t="s">
        <v>13</v>
      </c>
      <c r="H3166" t="s">
        <v>14</v>
      </c>
      <c r="I3166" t="s">
        <v>9046</v>
      </c>
    </row>
    <row r="3167" spans="1:9" x14ac:dyDescent="0.25">
      <c r="A3167">
        <v>19</v>
      </c>
      <c r="B3167" t="s">
        <v>60</v>
      </c>
      <c r="C3167" t="s">
        <v>4402</v>
      </c>
      <c r="D3167" t="s">
        <v>9047</v>
      </c>
      <c r="E3167">
        <v>28043</v>
      </c>
      <c r="F3167" t="s">
        <v>2648</v>
      </c>
      <c r="G3167" t="s">
        <v>13</v>
      </c>
      <c r="H3167" t="s">
        <v>14</v>
      </c>
      <c r="I3167" t="s">
        <v>4073</v>
      </c>
    </row>
    <row r="3168" spans="1:9" x14ac:dyDescent="0.25">
      <c r="A3168">
        <v>19</v>
      </c>
      <c r="B3168" t="s">
        <v>60</v>
      </c>
      <c r="C3168" t="s">
        <v>2758</v>
      </c>
      <c r="D3168" t="s">
        <v>9047</v>
      </c>
      <c r="E3168">
        <v>28328</v>
      </c>
      <c r="F3168" t="s">
        <v>2648</v>
      </c>
      <c r="G3168" t="s">
        <v>13</v>
      </c>
      <c r="H3168" t="s">
        <v>14</v>
      </c>
      <c r="I3168" t="s">
        <v>4073</v>
      </c>
    </row>
    <row r="3169" spans="1:9" x14ac:dyDescent="0.25">
      <c r="A3169">
        <v>19</v>
      </c>
      <c r="B3169" t="s">
        <v>60</v>
      </c>
      <c r="C3169" t="s">
        <v>2758</v>
      </c>
      <c r="D3169" t="s">
        <v>9048</v>
      </c>
      <c r="E3169">
        <v>28672</v>
      </c>
      <c r="F3169" t="s">
        <v>2648</v>
      </c>
      <c r="G3169" t="s">
        <v>13</v>
      </c>
      <c r="H3169" t="s">
        <v>14</v>
      </c>
      <c r="I3169" t="s">
        <v>4073</v>
      </c>
    </row>
    <row r="3170" spans="1:9" x14ac:dyDescent="0.25">
      <c r="A3170">
        <v>11</v>
      </c>
      <c r="B3170" t="s">
        <v>22</v>
      </c>
      <c r="C3170" t="s">
        <v>1953</v>
      </c>
      <c r="D3170" t="s">
        <v>9049</v>
      </c>
      <c r="E3170">
        <v>34068</v>
      </c>
      <c r="F3170" t="s">
        <v>20</v>
      </c>
      <c r="G3170" t="s">
        <v>13</v>
      </c>
      <c r="H3170" t="s">
        <v>14</v>
      </c>
      <c r="I3170" t="s">
        <v>4133</v>
      </c>
    </row>
    <row r="3171" spans="1:9" x14ac:dyDescent="0.25">
      <c r="A3171">
        <v>19</v>
      </c>
      <c r="B3171" t="s">
        <v>60</v>
      </c>
      <c r="C3171" t="s">
        <v>4402</v>
      </c>
      <c r="D3171" t="s">
        <v>9050</v>
      </c>
      <c r="E3171">
        <v>27394</v>
      </c>
      <c r="F3171" t="s">
        <v>2648</v>
      </c>
      <c r="G3171" t="s">
        <v>13</v>
      </c>
      <c r="H3171" t="s">
        <v>14</v>
      </c>
      <c r="I3171" t="s">
        <v>4073</v>
      </c>
    </row>
    <row r="3172" spans="1:9" x14ac:dyDescent="0.25">
      <c r="A3172">
        <v>11</v>
      </c>
      <c r="B3172" t="s">
        <v>22</v>
      </c>
      <c r="C3172" t="s">
        <v>1953</v>
      </c>
      <c r="D3172" t="s">
        <v>9050</v>
      </c>
      <c r="E3172">
        <v>31397</v>
      </c>
      <c r="F3172" t="s">
        <v>20</v>
      </c>
      <c r="G3172" t="s">
        <v>13</v>
      </c>
      <c r="H3172" t="s">
        <v>14</v>
      </c>
      <c r="I3172" t="s">
        <v>9051</v>
      </c>
    </row>
    <row r="3173" spans="1:9" x14ac:dyDescent="0.25">
      <c r="A3173">
        <v>19</v>
      </c>
      <c r="B3173" t="s">
        <v>60</v>
      </c>
      <c r="C3173" t="s">
        <v>4178</v>
      </c>
      <c r="D3173" t="s">
        <v>9052</v>
      </c>
      <c r="E3173">
        <v>31753</v>
      </c>
      <c r="F3173" t="s">
        <v>2648</v>
      </c>
      <c r="G3173" t="s">
        <v>13</v>
      </c>
      <c r="H3173" t="s">
        <v>14</v>
      </c>
      <c r="I3173" t="s">
        <v>4073</v>
      </c>
    </row>
    <row r="3174" spans="1:9" x14ac:dyDescent="0.25">
      <c r="A3174">
        <v>11</v>
      </c>
      <c r="B3174" t="s">
        <v>22</v>
      </c>
      <c r="C3174" t="s">
        <v>274</v>
      </c>
      <c r="D3174" t="s">
        <v>9053</v>
      </c>
      <c r="E3174">
        <v>30290</v>
      </c>
      <c r="F3174" t="s">
        <v>20</v>
      </c>
      <c r="G3174" t="s">
        <v>13</v>
      </c>
      <c r="H3174" t="s">
        <v>14</v>
      </c>
      <c r="I3174" t="s">
        <v>9054</v>
      </c>
    </row>
    <row r="3175" spans="1:9" x14ac:dyDescent="0.25">
      <c r="A3175">
        <v>14</v>
      </c>
      <c r="B3175" t="s">
        <v>16</v>
      </c>
      <c r="C3175" t="s">
        <v>2876</v>
      </c>
      <c r="D3175" t="s">
        <v>3500</v>
      </c>
      <c r="E3175">
        <v>32064</v>
      </c>
      <c r="F3175" t="s">
        <v>2734</v>
      </c>
      <c r="G3175" t="s">
        <v>13</v>
      </c>
      <c r="H3175" t="s">
        <v>14</v>
      </c>
      <c r="I3175" t="s">
        <v>4362</v>
      </c>
    </row>
    <row r="3176" spans="1:9" x14ac:dyDescent="0.25">
      <c r="A3176">
        <v>19</v>
      </c>
      <c r="B3176" t="s">
        <v>60</v>
      </c>
      <c r="C3176" t="s">
        <v>4178</v>
      </c>
      <c r="D3176" t="s">
        <v>9055</v>
      </c>
      <c r="E3176">
        <v>27042</v>
      </c>
      <c r="F3176" t="s">
        <v>2648</v>
      </c>
      <c r="G3176" t="s">
        <v>13</v>
      </c>
      <c r="H3176" t="s">
        <v>14</v>
      </c>
      <c r="I3176" t="s">
        <v>4073</v>
      </c>
    </row>
    <row r="3177" spans="1:9" x14ac:dyDescent="0.25">
      <c r="A3177">
        <v>5</v>
      </c>
      <c r="B3177" t="s">
        <v>35</v>
      </c>
      <c r="C3177" t="s">
        <v>5151</v>
      </c>
      <c r="D3177" t="s">
        <v>9055</v>
      </c>
      <c r="E3177">
        <v>32906</v>
      </c>
      <c r="F3177" t="s">
        <v>51</v>
      </c>
      <c r="G3177" t="s">
        <v>13</v>
      </c>
      <c r="H3177" t="s">
        <v>14</v>
      </c>
      <c r="I3177" t="s">
        <v>4204</v>
      </c>
    </row>
    <row r="3178" spans="1:9" x14ac:dyDescent="0.25">
      <c r="A3178">
        <v>17</v>
      </c>
      <c r="B3178" t="s">
        <v>131</v>
      </c>
      <c r="C3178" t="s">
        <v>4352</v>
      </c>
      <c r="D3178" t="s">
        <v>9056</v>
      </c>
      <c r="E3178">
        <v>36057</v>
      </c>
      <c r="F3178" t="s">
        <v>20</v>
      </c>
      <c r="G3178" t="s">
        <v>13</v>
      </c>
      <c r="H3178" t="s">
        <v>14</v>
      </c>
      <c r="I3178" t="s">
        <v>9057</v>
      </c>
    </row>
    <row r="3179" spans="1:9" x14ac:dyDescent="0.25">
      <c r="A3179">
        <v>19</v>
      </c>
      <c r="B3179" t="s">
        <v>60</v>
      </c>
      <c r="C3179" t="s">
        <v>4178</v>
      </c>
      <c r="D3179" t="s">
        <v>9058</v>
      </c>
      <c r="E3179">
        <v>29827</v>
      </c>
      <c r="F3179" t="s">
        <v>2648</v>
      </c>
      <c r="G3179" t="s">
        <v>13</v>
      </c>
      <c r="H3179" t="s">
        <v>14</v>
      </c>
      <c r="I3179" t="s">
        <v>9059</v>
      </c>
    </row>
    <row r="3180" spans="1:9" x14ac:dyDescent="0.25">
      <c r="A3180">
        <v>19</v>
      </c>
      <c r="B3180" t="s">
        <v>60</v>
      </c>
      <c r="C3180" t="s">
        <v>342</v>
      </c>
      <c r="D3180" t="s">
        <v>9060</v>
      </c>
      <c r="E3180">
        <v>27869</v>
      </c>
      <c r="F3180" t="s">
        <v>51</v>
      </c>
      <c r="G3180" t="s">
        <v>13</v>
      </c>
      <c r="H3180" t="s">
        <v>14</v>
      </c>
      <c r="I3180" t="s">
        <v>4204</v>
      </c>
    </row>
    <row r="3181" spans="1:9" x14ac:dyDescent="0.25">
      <c r="A3181">
        <v>19</v>
      </c>
      <c r="B3181" t="s">
        <v>60</v>
      </c>
      <c r="C3181" t="s">
        <v>4402</v>
      </c>
      <c r="D3181" t="s">
        <v>9061</v>
      </c>
      <c r="E3181">
        <v>31765</v>
      </c>
      <c r="F3181" t="s">
        <v>2648</v>
      </c>
      <c r="G3181" t="s">
        <v>13</v>
      </c>
      <c r="H3181" t="s">
        <v>14</v>
      </c>
      <c r="I3181" t="s">
        <v>4073</v>
      </c>
    </row>
    <row r="3182" spans="1:9" x14ac:dyDescent="0.25">
      <c r="A3182">
        <v>19</v>
      </c>
      <c r="B3182" t="s">
        <v>60</v>
      </c>
      <c r="C3182" t="s">
        <v>2758</v>
      </c>
      <c r="D3182" t="s">
        <v>9062</v>
      </c>
      <c r="E3182">
        <v>30879</v>
      </c>
      <c r="F3182" t="s">
        <v>2648</v>
      </c>
      <c r="G3182" t="s">
        <v>13</v>
      </c>
      <c r="H3182" t="s">
        <v>14</v>
      </c>
      <c r="I3182" t="s">
        <v>4073</v>
      </c>
    </row>
    <row r="3183" spans="1:9" x14ac:dyDescent="0.25">
      <c r="A3183">
        <v>19</v>
      </c>
      <c r="B3183" t="s">
        <v>60</v>
      </c>
      <c r="C3183" t="s">
        <v>4402</v>
      </c>
      <c r="D3183" t="s">
        <v>9063</v>
      </c>
      <c r="E3183">
        <v>29612</v>
      </c>
      <c r="F3183" t="s">
        <v>2648</v>
      </c>
      <c r="G3183" t="s">
        <v>13</v>
      </c>
      <c r="H3183" t="s">
        <v>14</v>
      </c>
      <c r="I3183" t="s">
        <v>9064</v>
      </c>
    </row>
    <row r="3184" spans="1:9" x14ac:dyDescent="0.25">
      <c r="A3184">
        <v>19</v>
      </c>
      <c r="B3184" t="s">
        <v>60</v>
      </c>
      <c r="C3184" t="s">
        <v>2758</v>
      </c>
      <c r="D3184" t="s">
        <v>9065</v>
      </c>
      <c r="E3184">
        <v>27019</v>
      </c>
      <c r="F3184" t="s">
        <v>2648</v>
      </c>
      <c r="G3184" t="s">
        <v>13</v>
      </c>
      <c r="H3184" t="s">
        <v>14</v>
      </c>
      <c r="I3184" t="s">
        <v>4073</v>
      </c>
    </row>
    <row r="3185" spans="1:9" x14ac:dyDescent="0.25">
      <c r="A3185">
        <v>11</v>
      </c>
      <c r="B3185" t="s">
        <v>22</v>
      </c>
      <c r="C3185" t="s">
        <v>274</v>
      </c>
      <c r="D3185" t="s">
        <v>9066</v>
      </c>
      <c r="E3185">
        <v>30852</v>
      </c>
      <c r="F3185" t="s">
        <v>20</v>
      </c>
      <c r="G3185" t="s">
        <v>13</v>
      </c>
      <c r="H3185" t="s">
        <v>14</v>
      </c>
      <c r="I3185" t="s">
        <v>9067</v>
      </c>
    </row>
    <row r="3186" spans="1:9" x14ac:dyDescent="0.25">
      <c r="A3186">
        <v>19</v>
      </c>
      <c r="B3186" t="s">
        <v>60</v>
      </c>
      <c r="C3186" t="s">
        <v>2758</v>
      </c>
      <c r="D3186" t="s">
        <v>9068</v>
      </c>
      <c r="E3186">
        <v>27040</v>
      </c>
      <c r="F3186" t="s">
        <v>2648</v>
      </c>
      <c r="G3186" t="s">
        <v>13</v>
      </c>
      <c r="H3186" t="s">
        <v>14</v>
      </c>
      <c r="I3186" t="s">
        <v>4073</v>
      </c>
    </row>
    <row r="3187" spans="1:9" x14ac:dyDescent="0.25">
      <c r="A3187">
        <v>19</v>
      </c>
      <c r="B3187" t="s">
        <v>60</v>
      </c>
      <c r="C3187" t="s">
        <v>4402</v>
      </c>
      <c r="D3187" t="s">
        <v>9069</v>
      </c>
      <c r="E3187">
        <v>33878</v>
      </c>
      <c r="F3187" t="s">
        <v>2648</v>
      </c>
      <c r="G3187" t="s">
        <v>13</v>
      </c>
      <c r="H3187" t="s">
        <v>14</v>
      </c>
      <c r="I3187" t="s">
        <v>4073</v>
      </c>
    </row>
    <row r="3188" spans="1:9" x14ac:dyDescent="0.25">
      <c r="A3188">
        <v>11</v>
      </c>
      <c r="B3188" t="s">
        <v>22</v>
      </c>
      <c r="C3188" t="s">
        <v>1953</v>
      </c>
      <c r="D3188" t="s">
        <v>9070</v>
      </c>
      <c r="E3188">
        <v>30529</v>
      </c>
      <c r="F3188" t="s">
        <v>20</v>
      </c>
      <c r="G3188" t="s">
        <v>13</v>
      </c>
      <c r="H3188" t="s">
        <v>14</v>
      </c>
      <c r="I3188" t="s">
        <v>9071</v>
      </c>
    </row>
    <row r="3189" spans="1:9" x14ac:dyDescent="0.25">
      <c r="A3189">
        <v>7</v>
      </c>
      <c r="B3189" t="s">
        <v>41</v>
      </c>
      <c r="C3189" t="s">
        <v>42</v>
      </c>
      <c r="D3189" t="s">
        <v>9072</v>
      </c>
      <c r="E3189">
        <v>27593</v>
      </c>
      <c r="F3189" t="s">
        <v>20</v>
      </c>
      <c r="G3189" t="s">
        <v>13</v>
      </c>
      <c r="H3189" t="s">
        <v>14</v>
      </c>
      <c r="I3189" t="s">
        <v>4952</v>
      </c>
    </row>
    <row r="3190" spans="1:9" x14ac:dyDescent="0.25">
      <c r="A3190">
        <v>7</v>
      </c>
      <c r="B3190" t="s">
        <v>41</v>
      </c>
      <c r="C3190" t="s">
        <v>42</v>
      </c>
      <c r="D3190" t="s">
        <v>9073</v>
      </c>
      <c r="E3190">
        <v>27260</v>
      </c>
      <c r="F3190" t="s">
        <v>20</v>
      </c>
      <c r="G3190" t="s">
        <v>13</v>
      </c>
      <c r="H3190" t="s">
        <v>14</v>
      </c>
      <c r="I3190" t="s">
        <v>8289</v>
      </c>
    </row>
    <row r="3191" spans="1:9" x14ac:dyDescent="0.25">
      <c r="A3191">
        <v>19</v>
      </c>
      <c r="B3191" t="s">
        <v>60</v>
      </c>
      <c r="C3191" t="s">
        <v>4470</v>
      </c>
      <c r="D3191" t="s">
        <v>9074</v>
      </c>
      <c r="E3191">
        <v>27380</v>
      </c>
      <c r="F3191" t="s">
        <v>32</v>
      </c>
      <c r="G3191" t="s">
        <v>13</v>
      </c>
      <c r="H3191" t="s">
        <v>14</v>
      </c>
      <c r="I3191" t="s">
        <v>4472</v>
      </c>
    </row>
    <row r="3192" spans="1:9" x14ac:dyDescent="0.25">
      <c r="A3192">
        <v>2</v>
      </c>
      <c r="B3192" t="s">
        <v>113</v>
      </c>
      <c r="C3192" t="s">
        <v>114</v>
      </c>
      <c r="D3192" t="s">
        <v>9075</v>
      </c>
      <c r="E3192">
        <v>34698</v>
      </c>
      <c r="F3192" t="s">
        <v>32</v>
      </c>
      <c r="G3192" t="s">
        <v>13</v>
      </c>
      <c r="H3192" t="s">
        <v>14</v>
      </c>
      <c r="I3192" t="s">
        <v>9076</v>
      </c>
    </row>
    <row r="3193" spans="1:9" x14ac:dyDescent="0.25">
      <c r="A3193">
        <v>11</v>
      </c>
      <c r="B3193" t="s">
        <v>22</v>
      </c>
      <c r="C3193" t="s">
        <v>274</v>
      </c>
      <c r="D3193" t="s">
        <v>9077</v>
      </c>
      <c r="E3193">
        <v>31262</v>
      </c>
      <c r="F3193" t="s">
        <v>20</v>
      </c>
      <c r="G3193" t="s">
        <v>13</v>
      </c>
      <c r="H3193" t="s">
        <v>14</v>
      </c>
      <c r="I3193" t="s">
        <v>9078</v>
      </c>
    </row>
    <row r="3194" spans="1:9" x14ac:dyDescent="0.25">
      <c r="A3194">
        <v>11</v>
      </c>
      <c r="B3194" t="s">
        <v>22</v>
      </c>
      <c r="C3194" t="s">
        <v>1953</v>
      </c>
      <c r="D3194" t="s">
        <v>9079</v>
      </c>
      <c r="E3194">
        <v>33032</v>
      </c>
      <c r="F3194" t="s">
        <v>20</v>
      </c>
      <c r="G3194" t="s">
        <v>13</v>
      </c>
      <c r="H3194" t="s">
        <v>14</v>
      </c>
      <c r="I3194" t="s">
        <v>4121</v>
      </c>
    </row>
    <row r="3195" spans="1:9" x14ac:dyDescent="0.25">
      <c r="A3195">
        <v>11</v>
      </c>
      <c r="B3195" t="s">
        <v>22</v>
      </c>
      <c r="C3195" t="s">
        <v>1953</v>
      </c>
      <c r="D3195" t="s">
        <v>9080</v>
      </c>
      <c r="E3195">
        <v>34551</v>
      </c>
      <c r="F3195" t="s">
        <v>20</v>
      </c>
      <c r="G3195" t="s">
        <v>13</v>
      </c>
      <c r="H3195" t="s">
        <v>14</v>
      </c>
      <c r="I3195" t="s">
        <v>4227</v>
      </c>
    </row>
    <row r="3196" spans="1:9" x14ac:dyDescent="0.25">
      <c r="A3196">
        <v>11</v>
      </c>
      <c r="B3196" t="s">
        <v>22</v>
      </c>
      <c r="C3196" t="s">
        <v>1764</v>
      </c>
      <c r="D3196" t="s">
        <v>9081</v>
      </c>
      <c r="E3196">
        <v>29072</v>
      </c>
      <c r="F3196" t="s">
        <v>20</v>
      </c>
      <c r="G3196" t="s">
        <v>13</v>
      </c>
      <c r="H3196" t="s">
        <v>14</v>
      </c>
      <c r="I3196" t="s">
        <v>9082</v>
      </c>
    </row>
    <row r="3197" spans="1:9" x14ac:dyDescent="0.25">
      <c r="A3197">
        <v>11</v>
      </c>
      <c r="B3197" t="s">
        <v>22</v>
      </c>
      <c r="C3197" t="s">
        <v>1953</v>
      </c>
      <c r="D3197" t="s">
        <v>9083</v>
      </c>
      <c r="E3197">
        <v>34978</v>
      </c>
      <c r="F3197" t="s">
        <v>20</v>
      </c>
      <c r="G3197" t="s">
        <v>13</v>
      </c>
      <c r="H3197" t="s">
        <v>14</v>
      </c>
      <c r="I3197" t="s">
        <v>5670</v>
      </c>
    </row>
    <row r="3198" spans="1:9" x14ac:dyDescent="0.25">
      <c r="A3198">
        <v>19</v>
      </c>
      <c r="B3198" t="s">
        <v>60</v>
      </c>
      <c r="C3198" t="s">
        <v>1967</v>
      </c>
      <c r="D3198" t="s">
        <v>9084</v>
      </c>
      <c r="E3198">
        <v>27735</v>
      </c>
      <c r="F3198" t="s">
        <v>20</v>
      </c>
      <c r="G3198" t="s">
        <v>13</v>
      </c>
      <c r="H3198" t="s">
        <v>14</v>
      </c>
      <c r="I3198" t="s">
        <v>4417</v>
      </c>
    </row>
    <row r="3199" spans="1:9" x14ac:dyDescent="0.25">
      <c r="A3199">
        <v>19</v>
      </c>
      <c r="B3199" t="s">
        <v>60</v>
      </c>
      <c r="C3199" t="s">
        <v>23</v>
      </c>
      <c r="D3199" t="s">
        <v>9085</v>
      </c>
      <c r="E3199">
        <v>29625</v>
      </c>
      <c r="F3199" t="s">
        <v>20</v>
      </c>
      <c r="G3199" t="s">
        <v>13</v>
      </c>
      <c r="H3199" t="s">
        <v>14</v>
      </c>
      <c r="I3199" t="s">
        <v>9086</v>
      </c>
    </row>
    <row r="3200" spans="1:9" x14ac:dyDescent="0.25">
      <c r="A3200">
        <v>10</v>
      </c>
      <c r="B3200" t="s">
        <v>104</v>
      </c>
      <c r="C3200" t="s">
        <v>1616</v>
      </c>
      <c r="D3200" t="s">
        <v>9087</v>
      </c>
      <c r="E3200">
        <v>27253</v>
      </c>
      <c r="F3200" t="s">
        <v>20</v>
      </c>
      <c r="G3200" t="s">
        <v>13</v>
      </c>
      <c r="H3200" t="s">
        <v>14</v>
      </c>
      <c r="I3200" t="s">
        <v>9088</v>
      </c>
    </row>
    <row r="3201" spans="1:9" x14ac:dyDescent="0.25">
      <c r="A3201">
        <v>10</v>
      </c>
      <c r="B3201" t="s">
        <v>104</v>
      </c>
      <c r="C3201" t="s">
        <v>1616</v>
      </c>
      <c r="D3201" t="s">
        <v>9089</v>
      </c>
      <c r="E3201">
        <v>27234</v>
      </c>
      <c r="F3201" t="s">
        <v>20</v>
      </c>
      <c r="G3201" t="s">
        <v>13</v>
      </c>
      <c r="H3201" t="s">
        <v>14</v>
      </c>
      <c r="I3201" t="s">
        <v>9090</v>
      </c>
    </row>
    <row r="3202" spans="1:9" x14ac:dyDescent="0.25">
      <c r="A3202">
        <v>11</v>
      </c>
      <c r="B3202" t="s">
        <v>22</v>
      </c>
      <c r="C3202" t="s">
        <v>1953</v>
      </c>
      <c r="D3202" t="s">
        <v>9091</v>
      </c>
      <c r="E3202">
        <v>33351</v>
      </c>
      <c r="F3202" t="s">
        <v>20</v>
      </c>
      <c r="G3202" t="s">
        <v>13</v>
      </c>
      <c r="H3202" t="s">
        <v>14</v>
      </c>
      <c r="I3202" t="s">
        <v>4417</v>
      </c>
    </row>
    <row r="3203" spans="1:9" x14ac:dyDescent="0.25">
      <c r="A3203">
        <v>11</v>
      </c>
      <c r="B3203" t="s">
        <v>22</v>
      </c>
      <c r="C3203" t="s">
        <v>274</v>
      </c>
      <c r="D3203" t="s">
        <v>9092</v>
      </c>
      <c r="E3203">
        <v>28785</v>
      </c>
      <c r="F3203" t="s">
        <v>20</v>
      </c>
      <c r="G3203" t="s">
        <v>13</v>
      </c>
      <c r="H3203" t="s">
        <v>14</v>
      </c>
      <c r="I3203" t="s">
        <v>9093</v>
      </c>
    </row>
    <row r="3204" spans="1:9" x14ac:dyDescent="0.25">
      <c r="A3204">
        <v>11</v>
      </c>
      <c r="B3204" t="s">
        <v>22</v>
      </c>
      <c r="C3204" t="s">
        <v>1953</v>
      </c>
      <c r="D3204" t="s">
        <v>9094</v>
      </c>
      <c r="E3204">
        <v>35497</v>
      </c>
      <c r="F3204" t="s">
        <v>20</v>
      </c>
      <c r="G3204" t="s">
        <v>13</v>
      </c>
      <c r="H3204" t="s">
        <v>14</v>
      </c>
      <c r="I3204" t="s">
        <v>9095</v>
      </c>
    </row>
    <row r="3205" spans="1:9" x14ac:dyDescent="0.25">
      <c r="A3205">
        <v>11</v>
      </c>
      <c r="B3205" t="s">
        <v>22</v>
      </c>
      <c r="C3205" t="s">
        <v>1953</v>
      </c>
      <c r="D3205" t="s">
        <v>9096</v>
      </c>
      <c r="E3205">
        <v>29914</v>
      </c>
      <c r="F3205" t="s">
        <v>20</v>
      </c>
      <c r="G3205" t="s">
        <v>13</v>
      </c>
      <c r="H3205" t="s">
        <v>14</v>
      </c>
      <c r="I3205" t="s">
        <v>4186</v>
      </c>
    </row>
    <row r="3206" spans="1:9" x14ac:dyDescent="0.25">
      <c r="A3206">
        <v>1</v>
      </c>
      <c r="B3206" t="s">
        <v>146</v>
      </c>
      <c r="C3206" t="s">
        <v>287</v>
      </c>
      <c r="D3206" t="s">
        <v>9097</v>
      </c>
      <c r="E3206">
        <v>30693</v>
      </c>
      <c r="F3206" t="s">
        <v>51</v>
      </c>
      <c r="G3206" t="s">
        <v>13</v>
      </c>
      <c r="H3206" t="s">
        <v>14</v>
      </c>
      <c r="I3206" t="s">
        <v>4204</v>
      </c>
    </row>
    <row r="3207" spans="1:9" x14ac:dyDescent="0.25">
      <c r="A3207">
        <v>2</v>
      </c>
      <c r="B3207" t="s">
        <v>113</v>
      </c>
      <c r="C3207" t="s">
        <v>3152</v>
      </c>
      <c r="D3207" t="s">
        <v>9098</v>
      </c>
      <c r="E3207">
        <v>33617</v>
      </c>
      <c r="F3207" t="s">
        <v>2734</v>
      </c>
      <c r="G3207" t="s">
        <v>13</v>
      </c>
      <c r="H3207" t="s">
        <v>14</v>
      </c>
      <c r="I3207" t="s">
        <v>5466</v>
      </c>
    </row>
    <row r="3208" spans="1:9" x14ac:dyDescent="0.25">
      <c r="A3208">
        <v>11</v>
      </c>
      <c r="B3208" t="s">
        <v>22</v>
      </c>
      <c r="C3208" t="s">
        <v>1953</v>
      </c>
      <c r="D3208" t="s">
        <v>9099</v>
      </c>
      <c r="E3208">
        <v>33368</v>
      </c>
      <c r="F3208" t="s">
        <v>20</v>
      </c>
      <c r="G3208" t="s">
        <v>13</v>
      </c>
      <c r="H3208" t="s">
        <v>14</v>
      </c>
      <c r="I3208" t="s">
        <v>4554</v>
      </c>
    </row>
    <row r="3209" spans="1:9" x14ac:dyDescent="0.25">
      <c r="A3209">
        <v>14</v>
      </c>
      <c r="B3209" t="s">
        <v>16</v>
      </c>
      <c r="C3209" t="s">
        <v>2876</v>
      </c>
      <c r="D3209" t="s">
        <v>3510</v>
      </c>
      <c r="E3209">
        <v>32053</v>
      </c>
      <c r="F3209" t="s">
        <v>2734</v>
      </c>
      <c r="G3209" t="s">
        <v>13</v>
      </c>
      <c r="H3209" t="s">
        <v>14</v>
      </c>
      <c r="I3209" t="s">
        <v>4362</v>
      </c>
    </row>
    <row r="3210" spans="1:9" x14ac:dyDescent="0.25">
      <c r="A3210">
        <v>13</v>
      </c>
      <c r="B3210" t="s">
        <v>45</v>
      </c>
      <c r="C3210" t="s">
        <v>46</v>
      </c>
      <c r="D3210" t="s">
        <v>9100</v>
      </c>
      <c r="E3210">
        <v>32230</v>
      </c>
      <c r="F3210" t="s">
        <v>20</v>
      </c>
      <c r="G3210" t="s">
        <v>13</v>
      </c>
      <c r="H3210" t="s">
        <v>14</v>
      </c>
      <c r="I3210" t="s">
        <v>4053</v>
      </c>
    </row>
    <row r="3211" spans="1:9" x14ac:dyDescent="0.25">
      <c r="A3211">
        <v>11</v>
      </c>
      <c r="B3211" t="s">
        <v>22</v>
      </c>
      <c r="C3211" t="s">
        <v>23</v>
      </c>
      <c r="D3211" t="s">
        <v>9101</v>
      </c>
      <c r="E3211">
        <v>35196</v>
      </c>
      <c r="F3211" t="s">
        <v>20</v>
      </c>
      <c r="G3211" t="s">
        <v>13</v>
      </c>
      <c r="H3211" t="s">
        <v>14</v>
      </c>
      <c r="I3211" t="s">
        <v>6210</v>
      </c>
    </row>
    <row r="3212" spans="1:9" x14ac:dyDescent="0.25">
      <c r="A3212">
        <v>18</v>
      </c>
      <c r="B3212" t="s">
        <v>53</v>
      </c>
      <c r="C3212" t="s">
        <v>2768</v>
      </c>
      <c r="D3212" t="s">
        <v>9102</v>
      </c>
      <c r="E3212">
        <v>33610</v>
      </c>
      <c r="F3212" t="s">
        <v>51</v>
      </c>
      <c r="G3212" t="s">
        <v>13</v>
      </c>
      <c r="H3212" t="s">
        <v>14</v>
      </c>
      <c r="I3212" t="s">
        <v>4204</v>
      </c>
    </row>
    <row r="3213" spans="1:9" x14ac:dyDescent="0.25">
      <c r="A3213">
        <v>11</v>
      </c>
      <c r="B3213" t="s">
        <v>22</v>
      </c>
      <c r="C3213" t="s">
        <v>1764</v>
      </c>
      <c r="D3213" t="s">
        <v>9103</v>
      </c>
      <c r="E3213">
        <v>31117</v>
      </c>
      <c r="F3213" t="s">
        <v>20</v>
      </c>
      <c r="G3213" t="s">
        <v>13</v>
      </c>
      <c r="H3213" t="s">
        <v>14</v>
      </c>
      <c r="I3213" t="s">
        <v>9104</v>
      </c>
    </row>
    <row r="3214" spans="1:9" x14ac:dyDescent="0.25">
      <c r="A3214">
        <v>11</v>
      </c>
      <c r="B3214" t="s">
        <v>22</v>
      </c>
      <c r="C3214" t="s">
        <v>1764</v>
      </c>
      <c r="D3214" t="s">
        <v>9103</v>
      </c>
      <c r="E3214">
        <v>31137</v>
      </c>
      <c r="F3214" t="s">
        <v>20</v>
      </c>
      <c r="G3214" t="s">
        <v>13</v>
      </c>
      <c r="H3214" t="s">
        <v>14</v>
      </c>
      <c r="I3214" t="s">
        <v>9105</v>
      </c>
    </row>
    <row r="3215" spans="1:9" x14ac:dyDescent="0.25">
      <c r="A3215">
        <v>14</v>
      </c>
      <c r="B3215" t="s">
        <v>16</v>
      </c>
      <c r="C3215" t="s">
        <v>5746</v>
      </c>
      <c r="D3215" t="s">
        <v>9106</v>
      </c>
      <c r="E3215">
        <v>31453</v>
      </c>
      <c r="F3215" t="s">
        <v>20</v>
      </c>
      <c r="G3215" t="s">
        <v>13</v>
      </c>
      <c r="H3215" t="s">
        <v>14</v>
      </c>
      <c r="I3215" t="s">
        <v>9107</v>
      </c>
    </row>
    <row r="3216" spans="1:9" x14ac:dyDescent="0.25">
      <c r="A3216">
        <v>17</v>
      </c>
      <c r="B3216" t="s">
        <v>131</v>
      </c>
      <c r="C3216" t="s">
        <v>1734</v>
      </c>
      <c r="D3216" t="s">
        <v>9108</v>
      </c>
      <c r="E3216">
        <v>30485</v>
      </c>
      <c r="F3216" t="s">
        <v>20</v>
      </c>
      <c r="G3216" t="s">
        <v>13</v>
      </c>
      <c r="H3216" t="s">
        <v>14</v>
      </c>
      <c r="I3216" t="s">
        <v>4227</v>
      </c>
    </row>
    <row r="3217" spans="1:9" x14ac:dyDescent="0.25">
      <c r="A3217">
        <v>11</v>
      </c>
      <c r="B3217" t="s">
        <v>22</v>
      </c>
      <c r="C3217" t="s">
        <v>1764</v>
      </c>
      <c r="D3217" t="s">
        <v>9109</v>
      </c>
      <c r="E3217">
        <v>31592</v>
      </c>
      <c r="F3217" t="s">
        <v>20</v>
      </c>
      <c r="G3217" t="s">
        <v>13</v>
      </c>
      <c r="H3217" t="s">
        <v>14</v>
      </c>
      <c r="I3217" t="s">
        <v>9110</v>
      </c>
    </row>
    <row r="3218" spans="1:9" x14ac:dyDescent="0.25">
      <c r="A3218">
        <v>11</v>
      </c>
      <c r="B3218" t="s">
        <v>22</v>
      </c>
      <c r="C3218" t="s">
        <v>1764</v>
      </c>
      <c r="D3218" t="s">
        <v>9111</v>
      </c>
      <c r="E3218">
        <v>31582</v>
      </c>
      <c r="F3218" t="s">
        <v>20</v>
      </c>
      <c r="G3218" t="s">
        <v>13</v>
      </c>
      <c r="H3218" t="s">
        <v>14</v>
      </c>
      <c r="I3218" t="s">
        <v>5045</v>
      </c>
    </row>
    <row r="3219" spans="1:9" x14ac:dyDescent="0.25">
      <c r="A3219">
        <v>11</v>
      </c>
      <c r="B3219" t="s">
        <v>22</v>
      </c>
      <c r="C3219" t="s">
        <v>1764</v>
      </c>
      <c r="D3219" t="s">
        <v>9112</v>
      </c>
      <c r="E3219">
        <v>34674</v>
      </c>
      <c r="F3219" t="s">
        <v>20</v>
      </c>
      <c r="G3219" t="s">
        <v>13</v>
      </c>
      <c r="H3219" t="s">
        <v>14</v>
      </c>
      <c r="I3219" t="s">
        <v>9113</v>
      </c>
    </row>
    <row r="3220" spans="1:9" x14ac:dyDescent="0.25">
      <c r="A3220">
        <v>11</v>
      </c>
      <c r="B3220" t="s">
        <v>22</v>
      </c>
      <c r="C3220" t="s">
        <v>1764</v>
      </c>
      <c r="D3220" t="s">
        <v>9114</v>
      </c>
      <c r="E3220">
        <v>32824</v>
      </c>
      <c r="F3220" t="s">
        <v>20</v>
      </c>
      <c r="G3220" t="s">
        <v>13</v>
      </c>
      <c r="H3220" t="s">
        <v>14</v>
      </c>
      <c r="I3220" t="s">
        <v>5422</v>
      </c>
    </row>
    <row r="3221" spans="1:9" x14ac:dyDescent="0.25">
      <c r="A3221">
        <v>11</v>
      </c>
      <c r="B3221" t="s">
        <v>22</v>
      </c>
      <c r="C3221" t="s">
        <v>30</v>
      </c>
      <c r="D3221" t="s">
        <v>9115</v>
      </c>
      <c r="E3221">
        <v>34396</v>
      </c>
      <c r="F3221" t="s">
        <v>32</v>
      </c>
      <c r="G3221" t="s">
        <v>13</v>
      </c>
      <c r="H3221" t="s">
        <v>14</v>
      </c>
      <c r="I3221" t="s">
        <v>9116</v>
      </c>
    </row>
    <row r="3222" spans="1:9" x14ac:dyDescent="0.25">
      <c r="A3222">
        <v>9</v>
      </c>
      <c r="B3222" t="s">
        <v>69</v>
      </c>
      <c r="C3222" t="s">
        <v>1218</v>
      </c>
      <c r="D3222" t="s">
        <v>9117</v>
      </c>
      <c r="E3222">
        <v>31474</v>
      </c>
      <c r="F3222" t="s">
        <v>32</v>
      </c>
      <c r="G3222" t="s">
        <v>13</v>
      </c>
      <c r="H3222" t="s">
        <v>14</v>
      </c>
      <c r="I3222" t="s">
        <v>4614</v>
      </c>
    </row>
    <row r="3223" spans="1:9" x14ac:dyDescent="0.25">
      <c r="A3223">
        <v>9</v>
      </c>
      <c r="B3223" t="s">
        <v>69</v>
      </c>
      <c r="C3223" t="s">
        <v>1218</v>
      </c>
      <c r="D3223" t="s">
        <v>9118</v>
      </c>
      <c r="E3223">
        <v>30091</v>
      </c>
      <c r="F3223" t="s">
        <v>32</v>
      </c>
      <c r="G3223" t="s">
        <v>13</v>
      </c>
      <c r="H3223" t="s">
        <v>14</v>
      </c>
      <c r="I3223" t="s">
        <v>9119</v>
      </c>
    </row>
    <row r="3224" spans="1:9" x14ac:dyDescent="0.25">
      <c r="A3224">
        <v>15</v>
      </c>
      <c r="B3224" t="s">
        <v>92</v>
      </c>
      <c r="C3224" t="s">
        <v>18</v>
      </c>
      <c r="D3224" t="s">
        <v>9120</v>
      </c>
      <c r="E3224">
        <v>28626</v>
      </c>
      <c r="F3224" t="s">
        <v>20</v>
      </c>
      <c r="G3224" t="s">
        <v>13</v>
      </c>
      <c r="H3224" t="s">
        <v>14</v>
      </c>
      <c r="I3224" t="s">
        <v>9121</v>
      </c>
    </row>
    <row r="3225" spans="1:9" x14ac:dyDescent="0.25">
      <c r="A3225">
        <v>19</v>
      </c>
      <c r="B3225" t="s">
        <v>60</v>
      </c>
      <c r="C3225" t="s">
        <v>274</v>
      </c>
      <c r="D3225" t="s">
        <v>9122</v>
      </c>
      <c r="E3225">
        <v>28906</v>
      </c>
      <c r="F3225" t="s">
        <v>20</v>
      </c>
      <c r="G3225" t="s">
        <v>13</v>
      </c>
      <c r="H3225" t="s">
        <v>14</v>
      </c>
      <c r="I3225" t="s">
        <v>9123</v>
      </c>
    </row>
    <row r="3226" spans="1:9" x14ac:dyDescent="0.25">
      <c r="A3226">
        <v>15</v>
      </c>
      <c r="B3226" t="s">
        <v>92</v>
      </c>
      <c r="C3226" t="s">
        <v>1938</v>
      </c>
      <c r="D3226" t="s">
        <v>9124</v>
      </c>
      <c r="E3226">
        <v>30656</v>
      </c>
      <c r="F3226" t="s">
        <v>20</v>
      </c>
      <c r="G3226" t="s">
        <v>13</v>
      </c>
      <c r="H3226" t="s">
        <v>14</v>
      </c>
      <c r="I3226" t="s">
        <v>4186</v>
      </c>
    </row>
    <row r="3227" spans="1:9" x14ac:dyDescent="0.25">
      <c r="A3227">
        <v>15</v>
      </c>
      <c r="B3227" t="s">
        <v>92</v>
      </c>
      <c r="C3227" t="s">
        <v>1938</v>
      </c>
      <c r="D3227" t="s">
        <v>9125</v>
      </c>
      <c r="E3227">
        <v>27646</v>
      </c>
      <c r="F3227" t="s">
        <v>20</v>
      </c>
      <c r="G3227" t="s">
        <v>13</v>
      </c>
      <c r="H3227" t="s">
        <v>14</v>
      </c>
      <c r="I3227" t="s">
        <v>9126</v>
      </c>
    </row>
    <row r="3228" spans="1:9" x14ac:dyDescent="0.25">
      <c r="A3228">
        <v>8</v>
      </c>
      <c r="B3228" t="s">
        <v>85</v>
      </c>
      <c r="C3228" t="s">
        <v>2753</v>
      </c>
      <c r="D3228" t="s">
        <v>9127</v>
      </c>
      <c r="E3228">
        <v>27464</v>
      </c>
      <c r="F3228" t="s">
        <v>20</v>
      </c>
      <c r="G3228" t="s">
        <v>13</v>
      </c>
      <c r="H3228" t="s">
        <v>14</v>
      </c>
      <c r="I3228" t="s">
        <v>9128</v>
      </c>
    </row>
    <row r="3229" spans="1:9" x14ac:dyDescent="0.25">
      <c r="A3229">
        <v>4</v>
      </c>
      <c r="B3229" t="s">
        <v>88</v>
      </c>
      <c r="C3229" t="s">
        <v>2831</v>
      </c>
      <c r="D3229" t="s">
        <v>9129</v>
      </c>
      <c r="E3229">
        <v>34460</v>
      </c>
      <c r="F3229" t="s">
        <v>2734</v>
      </c>
      <c r="G3229" t="s">
        <v>13</v>
      </c>
      <c r="H3229" t="s">
        <v>14</v>
      </c>
      <c r="I3229" t="s">
        <v>4362</v>
      </c>
    </row>
    <row r="3230" spans="1:9" x14ac:dyDescent="0.25">
      <c r="A3230">
        <v>11</v>
      </c>
      <c r="B3230" t="s">
        <v>22</v>
      </c>
      <c r="C3230" t="s">
        <v>1764</v>
      </c>
      <c r="D3230" t="s">
        <v>9130</v>
      </c>
      <c r="E3230">
        <v>32747</v>
      </c>
      <c r="F3230" t="s">
        <v>20</v>
      </c>
      <c r="G3230" t="s">
        <v>13</v>
      </c>
      <c r="H3230" t="s">
        <v>14</v>
      </c>
      <c r="I3230" t="s">
        <v>5980</v>
      </c>
    </row>
    <row r="3231" spans="1:9" x14ac:dyDescent="0.25">
      <c r="A3231">
        <v>1</v>
      </c>
      <c r="B3231" t="s">
        <v>146</v>
      </c>
      <c r="C3231" t="s">
        <v>3045</v>
      </c>
      <c r="D3231" t="s">
        <v>9131</v>
      </c>
      <c r="E3231">
        <v>28929</v>
      </c>
      <c r="F3231" t="s">
        <v>20</v>
      </c>
      <c r="G3231" t="s">
        <v>13</v>
      </c>
      <c r="H3231" t="s">
        <v>14</v>
      </c>
      <c r="I3231" t="s">
        <v>9132</v>
      </c>
    </row>
    <row r="3232" spans="1:9" x14ac:dyDescent="0.25">
      <c r="A3232">
        <v>19</v>
      </c>
      <c r="B3232" t="s">
        <v>60</v>
      </c>
      <c r="C3232" t="s">
        <v>4315</v>
      </c>
      <c r="D3232" t="s">
        <v>9133</v>
      </c>
      <c r="E3232">
        <v>30213</v>
      </c>
      <c r="F3232" t="s">
        <v>32</v>
      </c>
      <c r="G3232" t="s">
        <v>13</v>
      </c>
      <c r="H3232" t="s">
        <v>14</v>
      </c>
      <c r="I3232" t="s">
        <v>9134</v>
      </c>
    </row>
    <row r="3233" spans="1:9" x14ac:dyDescent="0.25">
      <c r="A3233">
        <v>19</v>
      </c>
      <c r="B3233" t="s">
        <v>60</v>
      </c>
      <c r="C3233" t="s">
        <v>23</v>
      </c>
      <c r="D3233" t="s">
        <v>9135</v>
      </c>
      <c r="E3233">
        <v>27424</v>
      </c>
      <c r="F3233" t="s">
        <v>20</v>
      </c>
      <c r="G3233" t="s">
        <v>13</v>
      </c>
      <c r="H3233" t="s">
        <v>14</v>
      </c>
      <c r="I3233" t="s">
        <v>9136</v>
      </c>
    </row>
    <row r="3234" spans="1:9" x14ac:dyDescent="0.25">
      <c r="A3234">
        <v>19</v>
      </c>
      <c r="B3234" t="s">
        <v>60</v>
      </c>
      <c r="C3234" t="s">
        <v>1967</v>
      </c>
      <c r="D3234" t="s">
        <v>9137</v>
      </c>
      <c r="E3234">
        <v>35736</v>
      </c>
      <c r="F3234" t="s">
        <v>20</v>
      </c>
      <c r="G3234" t="s">
        <v>13</v>
      </c>
      <c r="H3234" t="s">
        <v>14</v>
      </c>
      <c r="I3234" t="s">
        <v>9138</v>
      </c>
    </row>
    <row r="3235" spans="1:9" x14ac:dyDescent="0.25">
      <c r="A3235">
        <v>4</v>
      </c>
      <c r="B3235" t="s">
        <v>88</v>
      </c>
      <c r="C3235" t="s">
        <v>2854</v>
      </c>
      <c r="D3235" t="s">
        <v>9139</v>
      </c>
      <c r="E3235">
        <v>36169</v>
      </c>
      <c r="F3235" t="s">
        <v>20</v>
      </c>
      <c r="G3235" t="s">
        <v>13</v>
      </c>
      <c r="H3235" t="s">
        <v>14</v>
      </c>
      <c r="I3235" t="s">
        <v>9140</v>
      </c>
    </row>
    <row r="3236" spans="1:9" x14ac:dyDescent="0.25">
      <c r="A3236">
        <v>4</v>
      </c>
      <c r="B3236" t="s">
        <v>88</v>
      </c>
      <c r="C3236" t="s">
        <v>1604</v>
      </c>
      <c r="D3236" t="s">
        <v>9141</v>
      </c>
      <c r="E3236">
        <v>28464</v>
      </c>
      <c r="F3236" t="s">
        <v>51</v>
      </c>
      <c r="G3236" t="s">
        <v>13</v>
      </c>
      <c r="H3236" t="s">
        <v>14</v>
      </c>
      <c r="I3236" t="s">
        <v>9142</v>
      </c>
    </row>
    <row r="3237" spans="1:9" x14ac:dyDescent="0.25">
      <c r="A3237">
        <v>10</v>
      </c>
      <c r="B3237" t="s">
        <v>104</v>
      </c>
      <c r="C3237" t="s">
        <v>2779</v>
      </c>
      <c r="D3237" t="s">
        <v>9143</v>
      </c>
      <c r="E3237">
        <v>28878</v>
      </c>
      <c r="F3237" t="s">
        <v>20</v>
      </c>
      <c r="G3237" t="s">
        <v>13</v>
      </c>
      <c r="H3237" t="s">
        <v>14</v>
      </c>
      <c r="I3237" t="s">
        <v>9144</v>
      </c>
    </row>
    <row r="3238" spans="1:9" x14ac:dyDescent="0.25">
      <c r="A3238">
        <v>7</v>
      </c>
      <c r="B3238" t="s">
        <v>41</v>
      </c>
      <c r="C3238" t="s">
        <v>416</v>
      </c>
      <c r="D3238" t="s">
        <v>9145</v>
      </c>
      <c r="E3238">
        <v>34428</v>
      </c>
      <c r="F3238" t="s">
        <v>20</v>
      </c>
      <c r="G3238" t="s">
        <v>13</v>
      </c>
      <c r="H3238" t="s">
        <v>14</v>
      </c>
      <c r="I3238" t="s">
        <v>9146</v>
      </c>
    </row>
    <row r="3239" spans="1:9" x14ac:dyDescent="0.25">
      <c r="A3239">
        <v>11</v>
      </c>
      <c r="B3239" t="s">
        <v>22</v>
      </c>
      <c r="C3239" t="s">
        <v>1764</v>
      </c>
      <c r="D3239" t="s">
        <v>9147</v>
      </c>
      <c r="E3239">
        <v>32743</v>
      </c>
      <c r="F3239" t="s">
        <v>20</v>
      </c>
      <c r="G3239" t="s">
        <v>13</v>
      </c>
      <c r="H3239" t="s">
        <v>14</v>
      </c>
      <c r="I3239" t="s">
        <v>9148</v>
      </c>
    </row>
    <row r="3240" spans="1:9" x14ac:dyDescent="0.25">
      <c r="A3240">
        <v>11</v>
      </c>
      <c r="B3240" t="s">
        <v>22</v>
      </c>
      <c r="C3240" t="s">
        <v>23</v>
      </c>
      <c r="D3240" t="s">
        <v>9149</v>
      </c>
      <c r="E3240">
        <v>31576</v>
      </c>
      <c r="F3240" t="s">
        <v>20</v>
      </c>
      <c r="G3240" t="s">
        <v>13</v>
      </c>
      <c r="H3240" t="s">
        <v>14</v>
      </c>
      <c r="I3240" t="s">
        <v>9150</v>
      </c>
    </row>
    <row r="3241" spans="1:9" x14ac:dyDescent="0.25">
      <c r="A3241">
        <v>19</v>
      </c>
      <c r="B3241" t="s">
        <v>60</v>
      </c>
      <c r="C3241" t="s">
        <v>23</v>
      </c>
      <c r="D3241" t="s">
        <v>9151</v>
      </c>
      <c r="E3241">
        <v>29210</v>
      </c>
      <c r="F3241" t="s">
        <v>20</v>
      </c>
      <c r="G3241" t="s">
        <v>13</v>
      </c>
      <c r="H3241" t="s">
        <v>14</v>
      </c>
      <c r="I3241" t="s">
        <v>9152</v>
      </c>
    </row>
    <row r="3242" spans="1:9" x14ac:dyDescent="0.25">
      <c r="A3242">
        <v>3</v>
      </c>
      <c r="B3242" t="s">
        <v>368</v>
      </c>
      <c r="C3242" t="s">
        <v>9153</v>
      </c>
      <c r="D3242" t="s">
        <v>9154</v>
      </c>
      <c r="E3242">
        <v>28445</v>
      </c>
      <c r="F3242" t="s">
        <v>32</v>
      </c>
      <c r="G3242" t="s">
        <v>13</v>
      </c>
      <c r="H3242" t="s">
        <v>14</v>
      </c>
      <c r="I3242" t="s">
        <v>4472</v>
      </c>
    </row>
    <row r="3243" spans="1:9" x14ac:dyDescent="0.25">
      <c r="A3243">
        <v>11</v>
      </c>
      <c r="B3243" t="s">
        <v>22</v>
      </c>
      <c r="C3243" t="s">
        <v>1764</v>
      </c>
      <c r="D3243" t="s">
        <v>9155</v>
      </c>
      <c r="E3243">
        <v>32361</v>
      </c>
      <c r="F3243" t="s">
        <v>20</v>
      </c>
      <c r="G3243" t="s">
        <v>13</v>
      </c>
      <c r="H3243" t="s">
        <v>14</v>
      </c>
      <c r="I3243" t="s">
        <v>4161</v>
      </c>
    </row>
    <row r="3244" spans="1:9" x14ac:dyDescent="0.25">
      <c r="A3244">
        <v>1</v>
      </c>
      <c r="B3244" t="s">
        <v>146</v>
      </c>
      <c r="C3244" t="s">
        <v>147</v>
      </c>
      <c r="D3244" t="s">
        <v>9156</v>
      </c>
      <c r="E3244">
        <v>35468</v>
      </c>
      <c r="F3244" t="s">
        <v>32</v>
      </c>
      <c r="G3244" t="s">
        <v>13</v>
      </c>
      <c r="H3244" t="s">
        <v>14</v>
      </c>
      <c r="I3244" t="s">
        <v>9157</v>
      </c>
    </row>
    <row r="3245" spans="1:9" x14ac:dyDescent="0.25">
      <c r="A3245">
        <v>8</v>
      </c>
      <c r="B3245" t="s">
        <v>85</v>
      </c>
      <c r="C3245" t="s">
        <v>3935</v>
      </c>
      <c r="D3245" t="s">
        <v>9158</v>
      </c>
      <c r="E3245">
        <v>35134</v>
      </c>
      <c r="F3245" t="s">
        <v>51</v>
      </c>
      <c r="G3245" t="s">
        <v>13</v>
      </c>
      <c r="H3245" t="s">
        <v>14</v>
      </c>
      <c r="I3245" t="s">
        <v>4521</v>
      </c>
    </row>
    <row r="3246" spans="1:9" x14ac:dyDescent="0.25">
      <c r="A3246">
        <v>17</v>
      </c>
      <c r="B3246" t="s">
        <v>131</v>
      </c>
      <c r="C3246" t="s">
        <v>4431</v>
      </c>
      <c r="D3246" t="s">
        <v>9159</v>
      </c>
      <c r="E3246">
        <v>28190</v>
      </c>
      <c r="F3246" t="s">
        <v>32</v>
      </c>
      <c r="G3246" t="s">
        <v>13</v>
      </c>
      <c r="H3246" t="s">
        <v>14</v>
      </c>
      <c r="I3246" t="s">
        <v>9160</v>
      </c>
    </row>
    <row r="3247" spans="1:9" x14ac:dyDescent="0.25">
      <c r="A3247">
        <v>19</v>
      </c>
      <c r="B3247" t="s">
        <v>60</v>
      </c>
      <c r="C3247" t="s">
        <v>2758</v>
      </c>
      <c r="D3247" t="s">
        <v>9161</v>
      </c>
      <c r="E3247">
        <v>28407</v>
      </c>
      <c r="F3247" t="s">
        <v>2648</v>
      </c>
      <c r="G3247" t="s">
        <v>13</v>
      </c>
      <c r="H3247" t="s">
        <v>14</v>
      </c>
      <c r="I3247" t="s">
        <v>4073</v>
      </c>
    </row>
    <row r="3248" spans="1:9" x14ac:dyDescent="0.25">
      <c r="A3248">
        <v>19</v>
      </c>
      <c r="B3248" t="s">
        <v>60</v>
      </c>
      <c r="C3248" t="s">
        <v>4402</v>
      </c>
      <c r="D3248" t="s">
        <v>9162</v>
      </c>
      <c r="E3248">
        <v>28859</v>
      </c>
      <c r="F3248" t="s">
        <v>2648</v>
      </c>
      <c r="G3248" t="s">
        <v>13</v>
      </c>
      <c r="H3248" t="s">
        <v>14</v>
      </c>
      <c r="I3248" t="s">
        <v>4073</v>
      </c>
    </row>
    <row r="3249" spans="1:9" x14ac:dyDescent="0.25">
      <c r="A3249">
        <v>19</v>
      </c>
      <c r="B3249" t="s">
        <v>60</v>
      </c>
      <c r="C3249" t="s">
        <v>4178</v>
      </c>
      <c r="D3249" t="s">
        <v>9163</v>
      </c>
      <c r="E3249">
        <v>28304</v>
      </c>
      <c r="F3249" t="s">
        <v>2648</v>
      </c>
      <c r="G3249" t="s">
        <v>13</v>
      </c>
      <c r="H3249" t="s">
        <v>14</v>
      </c>
      <c r="I3249" t="s">
        <v>4073</v>
      </c>
    </row>
    <row r="3250" spans="1:9" x14ac:dyDescent="0.25">
      <c r="A3250">
        <v>19</v>
      </c>
      <c r="B3250" t="s">
        <v>60</v>
      </c>
      <c r="C3250" t="s">
        <v>4228</v>
      </c>
      <c r="D3250" t="s">
        <v>9164</v>
      </c>
      <c r="E3250">
        <v>27275</v>
      </c>
      <c r="F3250" t="s">
        <v>12</v>
      </c>
      <c r="G3250" t="s">
        <v>13</v>
      </c>
      <c r="H3250" t="s">
        <v>14</v>
      </c>
      <c r="I3250" t="s">
        <v>9165</v>
      </c>
    </row>
    <row r="3251" spans="1:9" x14ac:dyDescent="0.25">
      <c r="A3251">
        <v>11</v>
      </c>
      <c r="B3251" t="s">
        <v>22</v>
      </c>
      <c r="C3251" t="s">
        <v>1953</v>
      </c>
      <c r="D3251" t="s">
        <v>9166</v>
      </c>
      <c r="E3251">
        <v>33771</v>
      </c>
      <c r="F3251" t="s">
        <v>20</v>
      </c>
      <c r="G3251" t="s">
        <v>13</v>
      </c>
      <c r="H3251" t="s">
        <v>14</v>
      </c>
      <c r="I3251" t="s">
        <v>4417</v>
      </c>
    </row>
    <row r="3252" spans="1:9" x14ac:dyDescent="0.25">
      <c r="A3252">
        <v>11</v>
      </c>
      <c r="B3252" t="s">
        <v>22</v>
      </c>
      <c r="C3252" t="s">
        <v>1764</v>
      </c>
      <c r="D3252" t="s">
        <v>9167</v>
      </c>
      <c r="E3252">
        <v>31051</v>
      </c>
      <c r="F3252" t="s">
        <v>20</v>
      </c>
      <c r="G3252" t="s">
        <v>13</v>
      </c>
      <c r="H3252" t="s">
        <v>14</v>
      </c>
      <c r="I3252" t="s">
        <v>4161</v>
      </c>
    </row>
    <row r="3253" spans="1:9" x14ac:dyDescent="0.25">
      <c r="A3253">
        <v>11</v>
      </c>
      <c r="B3253" t="s">
        <v>22</v>
      </c>
      <c r="C3253" t="s">
        <v>1764</v>
      </c>
      <c r="D3253" t="s">
        <v>9168</v>
      </c>
      <c r="E3253">
        <v>30596</v>
      </c>
      <c r="F3253" t="s">
        <v>20</v>
      </c>
      <c r="G3253" t="s">
        <v>13</v>
      </c>
      <c r="H3253" t="s">
        <v>14</v>
      </c>
      <c r="I3253" t="s">
        <v>4161</v>
      </c>
    </row>
    <row r="3254" spans="1:9" x14ac:dyDescent="0.25">
      <c r="A3254">
        <v>11</v>
      </c>
      <c r="B3254" t="s">
        <v>22</v>
      </c>
      <c r="C3254" t="s">
        <v>1953</v>
      </c>
      <c r="D3254" t="s">
        <v>9169</v>
      </c>
      <c r="E3254">
        <v>35025</v>
      </c>
      <c r="F3254" t="s">
        <v>20</v>
      </c>
      <c r="G3254" t="s">
        <v>13</v>
      </c>
      <c r="H3254" t="s">
        <v>14</v>
      </c>
      <c r="I3254" t="s">
        <v>9170</v>
      </c>
    </row>
    <row r="3255" spans="1:9" x14ac:dyDescent="0.25">
      <c r="A3255">
        <v>11</v>
      </c>
      <c r="B3255" t="s">
        <v>22</v>
      </c>
      <c r="C3255" t="s">
        <v>274</v>
      </c>
      <c r="D3255" t="s">
        <v>9171</v>
      </c>
      <c r="E3255">
        <v>33417</v>
      </c>
      <c r="F3255" t="s">
        <v>20</v>
      </c>
      <c r="G3255" t="s">
        <v>13</v>
      </c>
      <c r="H3255" t="s">
        <v>14</v>
      </c>
      <c r="I3255" t="s">
        <v>4173</v>
      </c>
    </row>
    <row r="3256" spans="1:9" x14ac:dyDescent="0.25">
      <c r="A3256">
        <v>11</v>
      </c>
      <c r="B3256" t="s">
        <v>22</v>
      </c>
      <c r="C3256" t="s">
        <v>274</v>
      </c>
      <c r="D3256" t="s">
        <v>9172</v>
      </c>
      <c r="E3256">
        <v>33422</v>
      </c>
      <c r="F3256" t="s">
        <v>20</v>
      </c>
      <c r="G3256" t="s">
        <v>13</v>
      </c>
      <c r="H3256" t="s">
        <v>14</v>
      </c>
      <c r="I3256" t="s">
        <v>4173</v>
      </c>
    </row>
    <row r="3257" spans="1:9" x14ac:dyDescent="0.25">
      <c r="A3257">
        <v>11</v>
      </c>
      <c r="B3257" t="s">
        <v>22</v>
      </c>
      <c r="C3257" t="s">
        <v>30</v>
      </c>
      <c r="D3257" t="s">
        <v>9173</v>
      </c>
      <c r="E3257">
        <v>31149</v>
      </c>
      <c r="F3257" t="s">
        <v>32</v>
      </c>
      <c r="G3257" t="s">
        <v>13</v>
      </c>
      <c r="H3257" t="s">
        <v>14</v>
      </c>
      <c r="I3257" t="s">
        <v>9174</v>
      </c>
    </row>
    <row r="3258" spans="1:9" x14ac:dyDescent="0.25">
      <c r="A3258">
        <v>11</v>
      </c>
      <c r="B3258" t="s">
        <v>22</v>
      </c>
      <c r="C3258" t="s">
        <v>30</v>
      </c>
      <c r="D3258" t="s">
        <v>9175</v>
      </c>
      <c r="E3258">
        <v>31705</v>
      </c>
      <c r="F3258" t="s">
        <v>32</v>
      </c>
      <c r="G3258" t="s">
        <v>13</v>
      </c>
      <c r="H3258" t="s">
        <v>14</v>
      </c>
      <c r="I3258" t="s">
        <v>4414</v>
      </c>
    </row>
    <row r="3259" spans="1:9" x14ac:dyDescent="0.25">
      <c r="A3259">
        <v>13</v>
      </c>
      <c r="B3259" t="s">
        <v>45</v>
      </c>
      <c r="C3259" t="s">
        <v>46</v>
      </c>
      <c r="D3259" t="s">
        <v>9176</v>
      </c>
      <c r="E3259">
        <v>35416</v>
      </c>
      <c r="F3259" t="s">
        <v>20</v>
      </c>
      <c r="G3259" t="s">
        <v>13</v>
      </c>
      <c r="H3259" t="s">
        <v>14</v>
      </c>
      <c r="I3259" t="s">
        <v>9177</v>
      </c>
    </row>
    <row r="3260" spans="1:9" x14ac:dyDescent="0.25">
      <c r="A3260">
        <v>11</v>
      </c>
      <c r="B3260" t="s">
        <v>22</v>
      </c>
      <c r="C3260" t="s">
        <v>23</v>
      </c>
      <c r="D3260" t="s">
        <v>9178</v>
      </c>
      <c r="E3260">
        <v>29184</v>
      </c>
      <c r="F3260" t="s">
        <v>20</v>
      </c>
      <c r="G3260" t="s">
        <v>13</v>
      </c>
      <c r="H3260" t="s">
        <v>14</v>
      </c>
      <c r="I3260" t="s">
        <v>9179</v>
      </c>
    </row>
    <row r="3261" spans="1:9" x14ac:dyDescent="0.25">
      <c r="A3261">
        <v>11</v>
      </c>
      <c r="B3261" t="s">
        <v>22</v>
      </c>
      <c r="C3261" t="s">
        <v>274</v>
      </c>
      <c r="D3261" t="s">
        <v>9180</v>
      </c>
      <c r="E3261">
        <v>35669</v>
      </c>
      <c r="F3261" t="s">
        <v>20</v>
      </c>
      <c r="G3261" t="s">
        <v>13</v>
      </c>
      <c r="H3261" t="s">
        <v>14</v>
      </c>
      <c r="I3261" t="s">
        <v>9181</v>
      </c>
    </row>
    <row r="3262" spans="1:9" x14ac:dyDescent="0.25">
      <c r="A3262">
        <v>11</v>
      </c>
      <c r="B3262" t="s">
        <v>22</v>
      </c>
      <c r="C3262" t="s">
        <v>30</v>
      </c>
      <c r="D3262" t="s">
        <v>9182</v>
      </c>
      <c r="E3262">
        <v>28640</v>
      </c>
      <c r="F3262" t="s">
        <v>32</v>
      </c>
      <c r="G3262" t="s">
        <v>13</v>
      </c>
      <c r="H3262" t="s">
        <v>14</v>
      </c>
      <c r="I3262" t="s">
        <v>9183</v>
      </c>
    </row>
    <row r="3263" spans="1:9" x14ac:dyDescent="0.25">
      <c r="A3263">
        <v>11</v>
      </c>
      <c r="B3263" t="s">
        <v>22</v>
      </c>
      <c r="C3263" t="s">
        <v>23</v>
      </c>
      <c r="D3263" t="s">
        <v>9184</v>
      </c>
      <c r="E3263">
        <v>34424</v>
      </c>
      <c r="F3263" t="s">
        <v>20</v>
      </c>
      <c r="G3263" t="s">
        <v>13</v>
      </c>
      <c r="H3263" t="s">
        <v>14</v>
      </c>
      <c r="I3263" t="s">
        <v>9185</v>
      </c>
    </row>
    <row r="3264" spans="1:9" x14ac:dyDescent="0.25">
      <c r="A3264">
        <v>11</v>
      </c>
      <c r="B3264" t="s">
        <v>22</v>
      </c>
      <c r="C3264" t="s">
        <v>30</v>
      </c>
      <c r="D3264" t="s">
        <v>9186</v>
      </c>
      <c r="E3264">
        <v>30732</v>
      </c>
      <c r="F3264" t="s">
        <v>32</v>
      </c>
      <c r="G3264" t="s">
        <v>13</v>
      </c>
      <c r="H3264" t="s">
        <v>14</v>
      </c>
      <c r="I3264" t="s">
        <v>4414</v>
      </c>
    </row>
    <row r="3265" spans="1:9" x14ac:dyDescent="0.25">
      <c r="A3265">
        <v>6</v>
      </c>
      <c r="B3265" t="s">
        <v>24</v>
      </c>
      <c r="C3265" t="s">
        <v>36</v>
      </c>
      <c r="D3265" t="s">
        <v>9187</v>
      </c>
      <c r="E3265">
        <v>35946</v>
      </c>
      <c r="F3265" t="s">
        <v>32</v>
      </c>
      <c r="G3265" t="s">
        <v>13</v>
      </c>
      <c r="H3265" t="s">
        <v>14</v>
      </c>
      <c r="I3265" t="s">
        <v>9188</v>
      </c>
    </row>
    <row r="3266" spans="1:9" x14ac:dyDescent="0.25">
      <c r="A3266">
        <v>11</v>
      </c>
      <c r="B3266" t="s">
        <v>22</v>
      </c>
      <c r="C3266" t="s">
        <v>1953</v>
      </c>
      <c r="D3266" t="s">
        <v>9189</v>
      </c>
      <c r="E3266">
        <v>33192</v>
      </c>
      <c r="F3266" t="s">
        <v>20</v>
      </c>
      <c r="G3266" t="s">
        <v>13</v>
      </c>
      <c r="H3266" t="s">
        <v>14</v>
      </c>
      <c r="I3266" t="s">
        <v>4337</v>
      </c>
    </row>
    <row r="3267" spans="1:9" x14ac:dyDescent="0.25">
      <c r="A3267">
        <v>7</v>
      </c>
      <c r="B3267" t="s">
        <v>41</v>
      </c>
      <c r="C3267" t="s">
        <v>5107</v>
      </c>
      <c r="D3267" t="s">
        <v>9190</v>
      </c>
      <c r="E3267">
        <v>27192</v>
      </c>
      <c r="F3267" t="s">
        <v>51</v>
      </c>
      <c r="G3267" t="s">
        <v>13</v>
      </c>
      <c r="H3267" t="s">
        <v>14</v>
      </c>
      <c r="I3267" t="s">
        <v>9191</v>
      </c>
    </row>
    <row r="3268" spans="1:9" x14ac:dyDescent="0.25">
      <c r="A3268">
        <v>10</v>
      </c>
      <c r="B3268" t="s">
        <v>104</v>
      </c>
      <c r="C3268" t="s">
        <v>1616</v>
      </c>
      <c r="D3268" t="s">
        <v>9192</v>
      </c>
      <c r="E3268">
        <v>30763</v>
      </c>
      <c r="F3268" t="s">
        <v>20</v>
      </c>
      <c r="G3268" t="s">
        <v>13</v>
      </c>
      <c r="H3268" t="s">
        <v>14</v>
      </c>
      <c r="I3268" t="s">
        <v>4417</v>
      </c>
    </row>
    <row r="3269" spans="1:9" x14ac:dyDescent="0.25">
      <c r="A3269">
        <v>11</v>
      </c>
      <c r="B3269" t="s">
        <v>22</v>
      </c>
      <c r="C3269" t="s">
        <v>1953</v>
      </c>
      <c r="D3269" t="s">
        <v>9193</v>
      </c>
      <c r="E3269">
        <v>31348</v>
      </c>
      <c r="F3269" t="s">
        <v>20</v>
      </c>
      <c r="G3269" t="s">
        <v>13</v>
      </c>
      <c r="H3269" t="s">
        <v>14</v>
      </c>
      <c r="I3269" t="s">
        <v>4219</v>
      </c>
    </row>
    <row r="3270" spans="1:9" x14ac:dyDescent="0.25">
      <c r="A3270">
        <v>7</v>
      </c>
      <c r="B3270" t="s">
        <v>41</v>
      </c>
      <c r="C3270" t="s">
        <v>49</v>
      </c>
      <c r="D3270" t="s">
        <v>9194</v>
      </c>
      <c r="E3270">
        <v>34717</v>
      </c>
      <c r="F3270" t="s">
        <v>51</v>
      </c>
      <c r="G3270" t="s">
        <v>13</v>
      </c>
      <c r="H3270" t="s">
        <v>14</v>
      </c>
      <c r="I3270" t="s">
        <v>8571</v>
      </c>
    </row>
    <row r="3271" spans="1:9" x14ac:dyDescent="0.25">
      <c r="A3271">
        <v>11</v>
      </c>
      <c r="B3271" t="s">
        <v>22</v>
      </c>
      <c r="C3271" t="s">
        <v>30</v>
      </c>
      <c r="D3271" t="s">
        <v>9195</v>
      </c>
      <c r="E3271">
        <v>31250</v>
      </c>
      <c r="F3271" t="s">
        <v>32</v>
      </c>
      <c r="G3271" t="s">
        <v>13</v>
      </c>
      <c r="H3271" t="s">
        <v>14</v>
      </c>
      <c r="I3271" t="s">
        <v>9196</v>
      </c>
    </row>
    <row r="3272" spans="1:9" x14ac:dyDescent="0.25">
      <c r="A3272">
        <v>1</v>
      </c>
      <c r="B3272" t="s">
        <v>146</v>
      </c>
      <c r="C3272" t="s">
        <v>1848</v>
      </c>
      <c r="D3272" t="s">
        <v>9197</v>
      </c>
      <c r="E3272">
        <v>33523</v>
      </c>
      <c r="F3272" t="s">
        <v>1696</v>
      </c>
      <c r="G3272" t="s">
        <v>13</v>
      </c>
      <c r="H3272" t="s">
        <v>14</v>
      </c>
      <c r="I3272" t="s">
        <v>4319</v>
      </c>
    </row>
    <row r="3273" spans="1:9" x14ac:dyDescent="0.25">
      <c r="A3273">
        <v>11</v>
      </c>
      <c r="B3273" t="s">
        <v>22</v>
      </c>
      <c r="C3273" t="s">
        <v>1764</v>
      </c>
      <c r="D3273" t="s">
        <v>9198</v>
      </c>
      <c r="E3273">
        <v>31106</v>
      </c>
      <c r="F3273" t="s">
        <v>20</v>
      </c>
      <c r="G3273" t="s">
        <v>13</v>
      </c>
      <c r="H3273" t="s">
        <v>14</v>
      </c>
      <c r="I3273" t="s">
        <v>9199</v>
      </c>
    </row>
    <row r="3274" spans="1:9" x14ac:dyDescent="0.25">
      <c r="A3274">
        <v>11</v>
      </c>
      <c r="B3274" t="s">
        <v>22</v>
      </c>
      <c r="C3274" t="s">
        <v>23</v>
      </c>
      <c r="D3274" t="s">
        <v>9200</v>
      </c>
      <c r="E3274">
        <v>32816</v>
      </c>
      <c r="F3274" t="s">
        <v>20</v>
      </c>
      <c r="G3274" t="s">
        <v>13</v>
      </c>
      <c r="H3274" t="s">
        <v>14</v>
      </c>
      <c r="I3274" t="s">
        <v>9201</v>
      </c>
    </row>
    <row r="3275" spans="1:9" x14ac:dyDescent="0.25">
      <c r="A3275">
        <v>1</v>
      </c>
      <c r="B3275" t="s">
        <v>146</v>
      </c>
      <c r="C3275" t="s">
        <v>1848</v>
      </c>
      <c r="D3275" t="s">
        <v>9202</v>
      </c>
      <c r="E3275">
        <v>32147</v>
      </c>
      <c r="F3275" t="s">
        <v>1696</v>
      </c>
      <c r="G3275" t="s">
        <v>13</v>
      </c>
      <c r="H3275" t="s">
        <v>14</v>
      </c>
      <c r="I3275" t="s">
        <v>6975</v>
      </c>
    </row>
    <row r="3276" spans="1:9" x14ac:dyDescent="0.25">
      <c r="A3276">
        <v>11</v>
      </c>
      <c r="B3276" t="s">
        <v>22</v>
      </c>
      <c r="C3276" t="s">
        <v>1953</v>
      </c>
      <c r="D3276" t="s">
        <v>9203</v>
      </c>
      <c r="E3276">
        <v>33248</v>
      </c>
      <c r="F3276" t="s">
        <v>20</v>
      </c>
      <c r="G3276" t="s">
        <v>13</v>
      </c>
      <c r="H3276" t="s">
        <v>14</v>
      </c>
      <c r="I3276" t="s">
        <v>9204</v>
      </c>
    </row>
    <row r="3277" spans="1:9" x14ac:dyDescent="0.25">
      <c r="A3277">
        <v>11</v>
      </c>
      <c r="B3277" t="s">
        <v>22</v>
      </c>
      <c r="C3277" t="s">
        <v>274</v>
      </c>
      <c r="D3277" t="s">
        <v>9205</v>
      </c>
      <c r="E3277">
        <v>32942</v>
      </c>
      <c r="F3277" t="s">
        <v>20</v>
      </c>
      <c r="G3277" t="s">
        <v>13</v>
      </c>
      <c r="H3277" t="s">
        <v>14</v>
      </c>
      <c r="I3277" t="s">
        <v>4173</v>
      </c>
    </row>
    <row r="3278" spans="1:9" x14ac:dyDescent="0.25">
      <c r="A3278">
        <v>11</v>
      </c>
      <c r="B3278" t="s">
        <v>22</v>
      </c>
      <c r="C3278" t="s">
        <v>30</v>
      </c>
      <c r="D3278" t="s">
        <v>9206</v>
      </c>
      <c r="E3278">
        <v>35975</v>
      </c>
      <c r="F3278" t="s">
        <v>32</v>
      </c>
      <c r="G3278" t="s">
        <v>13</v>
      </c>
      <c r="H3278" t="s">
        <v>14</v>
      </c>
      <c r="I3278" t="s">
        <v>7894</v>
      </c>
    </row>
    <row r="3279" spans="1:9" x14ac:dyDescent="0.25">
      <c r="A3279">
        <v>11</v>
      </c>
      <c r="B3279" t="s">
        <v>22</v>
      </c>
      <c r="C3279" t="s">
        <v>1764</v>
      </c>
      <c r="D3279" t="s">
        <v>9207</v>
      </c>
      <c r="E3279">
        <v>35053</v>
      </c>
      <c r="F3279" t="s">
        <v>20</v>
      </c>
      <c r="G3279" t="s">
        <v>13</v>
      </c>
      <c r="H3279" t="s">
        <v>14</v>
      </c>
      <c r="I3279" t="s">
        <v>9208</v>
      </c>
    </row>
    <row r="3280" spans="1:9" x14ac:dyDescent="0.25">
      <c r="A3280">
        <v>7</v>
      </c>
      <c r="B3280" t="s">
        <v>41</v>
      </c>
      <c r="C3280" t="s">
        <v>4153</v>
      </c>
      <c r="D3280" t="s">
        <v>9209</v>
      </c>
      <c r="E3280">
        <v>27481</v>
      </c>
      <c r="F3280" t="s">
        <v>20</v>
      </c>
      <c r="G3280" t="s">
        <v>13</v>
      </c>
      <c r="H3280" t="s">
        <v>14</v>
      </c>
      <c r="I3280" t="s">
        <v>9210</v>
      </c>
    </row>
    <row r="3281" spans="1:9" x14ac:dyDescent="0.25">
      <c r="A3281">
        <v>11</v>
      </c>
      <c r="B3281" t="s">
        <v>22</v>
      </c>
      <c r="C3281" t="s">
        <v>23</v>
      </c>
      <c r="D3281" t="s">
        <v>9211</v>
      </c>
      <c r="E3281">
        <v>31502</v>
      </c>
      <c r="F3281" t="s">
        <v>20</v>
      </c>
      <c r="G3281" t="s">
        <v>13</v>
      </c>
      <c r="H3281" t="s">
        <v>14</v>
      </c>
      <c r="I3281" t="s">
        <v>9212</v>
      </c>
    </row>
    <row r="3282" spans="1:9" x14ac:dyDescent="0.25">
      <c r="A3282">
        <v>11</v>
      </c>
      <c r="B3282" t="s">
        <v>22</v>
      </c>
      <c r="C3282" t="s">
        <v>23</v>
      </c>
      <c r="D3282" t="s">
        <v>9213</v>
      </c>
      <c r="E3282">
        <v>34431</v>
      </c>
      <c r="F3282" t="s">
        <v>20</v>
      </c>
      <c r="G3282" t="s">
        <v>13</v>
      </c>
      <c r="H3282" t="s">
        <v>14</v>
      </c>
      <c r="I3282" t="s">
        <v>4053</v>
      </c>
    </row>
    <row r="3283" spans="1:9" x14ac:dyDescent="0.25">
      <c r="A3283">
        <v>7</v>
      </c>
      <c r="B3283" t="s">
        <v>41</v>
      </c>
      <c r="C3283" t="s">
        <v>1996</v>
      </c>
      <c r="D3283" t="s">
        <v>9214</v>
      </c>
      <c r="E3283">
        <v>28145</v>
      </c>
      <c r="F3283" t="s">
        <v>20</v>
      </c>
      <c r="G3283" t="s">
        <v>13</v>
      </c>
      <c r="H3283" t="s">
        <v>14</v>
      </c>
      <c r="I3283" t="s">
        <v>5247</v>
      </c>
    </row>
    <row r="3284" spans="1:9" x14ac:dyDescent="0.25">
      <c r="A3284">
        <v>8</v>
      </c>
      <c r="B3284" t="s">
        <v>85</v>
      </c>
      <c r="C3284" t="s">
        <v>1228</v>
      </c>
      <c r="D3284" t="s">
        <v>9215</v>
      </c>
      <c r="E3284">
        <v>35056</v>
      </c>
      <c r="F3284" t="s">
        <v>32</v>
      </c>
      <c r="G3284" t="s">
        <v>13</v>
      </c>
      <c r="H3284" t="s">
        <v>14</v>
      </c>
      <c r="I3284" t="s">
        <v>9216</v>
      </c>
    </row>
    <row r="3285" spans="1:9" x14ac:dyDescent="0.25">
      <c r="A3285">
        <v>2</v>
      </c>
      <c r="B3285" t="s">
        <v>113</v>
      </c>
      <c r="C3285" t="s">
        <v>2993</v>
      </c>
      <c r="D3285" t="s">
        <v>9217</v>
      </c>
      <c r="E3285">
        <v>28773</v>
      </c>
      <c r="F3285" t="s">
        <v>20</v>
      </c>
      <c r="G3285" t="s">
        <v>13</v>
      </c>
      <c r="H3285" t="s">
        <v>14</v>
      </c>
      <c r="I3285" t="s">
        <v>9218</v>
      </c>
    </row>
    <row r="3286" spans="1:9" x14ac:dyDescent="0.25">
      <c r="A3286">
        <v>17</v>
      </c>
      <c r="B3286" t="s">
        <v>131</v>
      </c>
      <c r="C3286" t="s">
        <v>442</v>
      </c>
      <c r="D3286" t="s">
        <v>9219</v>
      </c>
      <c r="E3286">
        <v>33800</v>
      </c>
      <c r="F3286" t="s">
        <v>20</v>
      </c>
      <c r="G3286" t="s">
        <v>13</v>
      </c>
      <c r="H3286" t="s">
        <v>14</v>
      </c>
      <c r="I3286" t="s">
        <v>4173</v>
      </c>
    </row>
    <row r="3287" spans="1:9" x14ac:dyDescent="0.25">
      <c r="A3287">
        <v>7</v>
      </c>
      <c r="B3287" t="s">
        <v>41</v>
      </c>
      <c r="C3287" t="s">
        <v>42</v>
      </c>
      <c r="D3287" t="s">
        <v>9220</v>
      </c>
      <c r="E3287">
        <v>28237</v>
      </c>
      <c r="F3287" t="s">
        <v>20</v>
      </c>
      <c r="G3287" t="s">
        <v>13</v>
      </c>
      <c r="H3287" t="s">
        <v>14</v>
      </c>
      <c r="I3287" t="s">
        <v>9221</v>
      </c>
    </row>
    <row r="3288" spans="1:9" x14ac:dyDescent="0.25">
      <c r="A3288">
        <v>11</v>
      </c>
      <c r="B3288" t="s">
        <v>22</v>
      </c>
      <c r="C3288" t="s">
        <v>1764</v>
      </c>
      <c r="D3288" t="s">
        <v>9222</v>
      </c>
      <c r="E3288">
        <v>31610</v>
      </c>
      <c r="F3288" t="s">
        <v>20</v>
      </c>
      <c r="G3288" t="s">
        <v>13</v>
      </c>
      <c r="H3288" t="s">
        <v>14</v>
      </c>
      <c r="I3288" t="s">
        <v>5045</v>
      </c>
    </row>
    <row r="3289" spans="1:9" x14ac:dyDescent="0.25">
      <c r="A3289">
        <v>9</v>
      </c>
      <c r="B3289" t="s">
        <v>69</v>
      </c>
      <c r="C3289" t="s">
        <v>1218</v>
      </c>
      <c r="D3289" t="s">
        <v>9223</v>
      </c>
      <c r="E3289">
        <v>36190</v>
      </c>
      <c r="F3289" t="s">
        <v>32</v>
      </c>
      <c r="G3289" t="s">
        <v>13</v>
      </c>
      <c r="H3289" t="s">
        <v>14</v>
      </c>
      <c r="I3289" t="s">
        <v>9224</v>
      </c>
    </row>
    <row r="3290" spans="1:9" x14ac:dyDescent="0.25">
      <c r="A3290">
        <v>7</v>
      </c>
      <c r="B3290" t="s">
        <v>41</v>
      </c>
      <c r="C3290" t="s">
        <v>42</v>
      </c>
      <c r="D3290" t="s">
        <v>9225</v>
      </c>
      <c r="E3290">
        <v>34485</v>
      </c>
      <c r="F3290" t="s">
        <v>20</v>
      </c>
      <c r="G3290" t="s">
        <v>13</v>
      </c>
      <c r="H3290" t="s">
        <v>14</v>
      </c>
      <c r="I3290" t="s">
        <v>9226</v>
      </c>
    </row>
    <row r="3291" spans="1:9" x14ac:dyDescent="0.25">
      <c r="A3291">
        <v>11</v>
      </c>
      <c r="B3291" t="s">
        <v>22</v>
      </c>
      <c r="C3291" t="s">
        <v>1764</v>
      </c>
      <c r="D3291" t="s">
        <v>9227</v>
      </c>
      <c r="E3291">
        <v>29707</v>
      </c>
      <c r="F3291" t="s">
        <v>20</v>
      </c>
      <c r="G3291" t="s">
        <v>13</v>
      </c>
      <c r="H3291" t="s">
        <v>14</v>
      </c>
      <c r="I3291" t="s">
        <v>6470</v>
      </c>
    </row>
    <row r="3292" spans="1:9" x14ac:dyDescent="0.25">
      <c r="A3292">
        <v>16</v>
      </c>
      <c r="B3292" t="s">
        <v>9</v>
      </c>
      <c r="C3292" t="s">
        <v>7748</v>
      </c>
      <c r="D3292" t="s">
        <v>9228</v>
      </c>
      <c r="E3292">
        <v>30865</v>
      </c>
      <c r="F3292" t="s">
        <v>1696</v>
      </c>
      <c r="G3292" t="s">
        <v>13</v>
      </c>
      <c r="H3292" t="s">
        <v>14</v>
      </c>
      <c r="I3292" t="s">
        <v>9229</v>
      </c>
    </row>
    <row r="3293" spans="1:9" x14ac:dyDescent="0.25">
      <c r="A3293">
        <v>16</v>
      </c>
      <c r="B3293" t="s">
        <v>9</v>
      </c>
      <c r="C3293" t="s">
        <v>18</v>
      </c>
      <c r="D3293" t="s">
        <v>9230</v>
      </c>
      <c r="E3293">
        <v>32066</v>
      </c>
      <c r="F3293" t="s">
        <v>20</v>
      </c>
      <c r="G3293" t="s">
        <v>13</v>
      </c>
      <c r="H3293" t="s">
        <v>14</v>
      </c>
      <c r="I3293" t="s">
        <v>9231</v>
      </c>
    </row>
    <row r="3294" spans="1:9" x14ac:dyDescent="0.25">
      <c r="A3294">
        <v>7</v>
      </c>
      <c r="B3294" t="s">
        <v>41</v>
      </c>
      <c r="C3294" t="s">
        <v>416</v>
      </c>
      <c r="D3294" t="s">
        <v>9232</v>
      </c>
      <c r="E3294">
        <v>31598</v>
      </c>
      <c r="F3294" t="s">
        <v>20</v>
      </c>
      <c r="G3294" t="s">
        <v>13</v>
      </c>
      <c r="H3294" t="s">
        <v>14</v>
      </c>
      <c r="I3294" t="s">
        <v>4121</v>
      </c>
    </row>
    <row r="3295" spans="1:9" x14ac:dyDescent="0.25">
      <c r="A3295">
        <v>5</v>
      </c>
      <c r="B3295" t="s">
        <v>35</v>
      </c>
      <c r="C3295" t="s">
        <v>2774</v>
      </c>
      <c r="D3295" t="s">
        <v>9233</v>
      </c>
      <c r="E3295">
        <v>28680</v>
      </c>
      <c r="F3295" t="s">
        <v>20</v>
      </c>
      <c r="G3295" t="s">
        <v>13</v>
      </c>
      <c r="H3295" t="s">
        <v>14</v>
      </c>
      <c r="I3295" t="s">
        <v>9234</v>
      </c>
    </row>
    <row r="3296" spans="1:9" x14ac:dyDescent="0.25">
      <c r="A3296">
        <v>11</v>
      </c>
      <c r="B3296" t="s">
        <v>22</v>
      </c>
      <c r="C3296" t="s">
        <v>1764</v>
      </c>
      <c r="D3296" t="s">
        <v>9235</v>
      </c>
      <c r="E3296">
        <v>31135</v>
      </c>
      <c r="F3296" t="s">
        <v>20</v>
      </c>
      <c r="G3296" t="s">
        <v>13</v>
      </c>
      <c r="H3296" t="s">
        <v>14</v>
      </c>
      <c r="I3296" t="s">
        <v>9236</v>
      </c>
    </row>
    <row r="3297" spans="1:9" x14ac:dyDescent="0.25">
      <c r="A3297">
        <v>14</v>
      </c>
      <c r="B3297" t="s">
        <v>16</v>
      </c>
      <c r="C3297" t="s">
        <v>2876</v>
      </c>
      <c r="D3297" t="s">
        <v>9237</v>
      </c>
      <c r="E3297">
        <v>36015</v>
      </c>
      <c r="F3297" t="s">
        <v>2734</v>
      </c>
      <c r="G3297" t="s">
        <v>13</v>
      </c>
      <c r="H3297" t="s">
        <v>14</v>
      </c>
      <c r="I3297" t="s">
        <v>4362</v>
      </c>
    </row>
    <row r="3298" spans="1:9" x14ac:dyDescent="0.25">
      <c r="A3298">
        <v>11</v>
      </c>
      <c r="B3298" t="s">
        <v>22</v>
      </c>
      <c r="C3298" t="s">
        <v>1764</v>
      </c>
      <c r="D3298" t="s">
        <v>9238</v>
      </c>
      <c r="E3298">
        <v>32991</v>
      </c>
      <c r="F3298" t="s">
        <v>20</v>
      </c>
      <c r="G3298" t="s">
        <v>13</v>
      </c>
      <c r="H3298" t="s">
        <v>14</v>
      </c>
      <c r="I3298" t="s">
        <v>5021</v>
      </c>
    </row>
    <row r="3299" spans="1:9" x14ac:dyDescent="0.25">
      <c r="A3299">
        <v>11</v>
      </c>
      <c r="B3299" t="s">
        <v>22</v>
      </c>
      <c r="C3299" t="s">
        <v>1953</v>
      </c>
      <c r="D3299" t="s">
        <v>9239</v>
      </c>
      <c r="E3299">
        <v>35723</v>
      </c>
      <c r="F3299" t="s">
        <v>20</v>
      </c>
      <c r="G3299" t="s">
        <v>13</v>
      </c>
      <c r="H3299" t="s">
        <v>14</v>
      </c>
      <c r="I3299" t="s">
        <v>9240</v>
      </c>
    </row>
    <row r="3300" spans="1:9" x14ac:dyDescent="0.25">
      <c r="A3300">
        <v>19</v>
      </c>
      <c r="B3300" t="s">
        <v>60</v>
      </c>
      <c r="C3300" t="s">
        <v>2758</v>
      </c>
      <c r="D3300" t="s">
        <v>9241</v>
      </c>
      <c r="E3300">
        <v>28841</v>
      </c>
      <c r="F3300" t="s">
        <v>2648</v>
      </c>
      <c r="G3300" t="s">
        <v>13</v>
      </c>
      <c r="H3300" t="s">
        <v>14</v>
      </c>
      <c r="I3300" t="s">
        <v>4073</v>
      </c>
    </row>
    <row r="3301" spans="1:9" x14ac:dyDescent="0.25">
      <c r="A3301">
        <v>19</v>
      </c>
      <c r="B3301" t="s">
        <v>60</v>
      </c>
      <c r="C3301" t="s">
        <v>4315</v>
      </c>
      <c r="D3301" t="s">
        <v>9242</v>
      </c>
      <c r="E3301">
        <v>28918</v>
      </c>
      <c r="F3301" t="s">
        <v>32</v>
      </c>
      <c r="G3301" t="s">
        <v>13</v>
      </c>
      <c r="H3301" t="s">
        <v>14</v>
      </c>
      <c r="I3301" t="s">
        <v>9243</v>
      </c>
    </row>
    <row r="3302" spans="1:9" x14ac:dyDescent="0.25">
      <c r="A3302">
        <v>7</v>
      </c>
      <c r="B3302" t="s">
        <v>41</v>
      </c>
      <c r="C3302" t="s">
        <v>1694</v>
      </c>
      <c r="D3302" t="s">
        <v>9244</v>
      </c>
      <c r="E3302">
        <v>36061</v>
      </c>
      <c r="F3302" t="s">
        <v>1696</v>
      </c>
      <c r="G3302" t="s">
        <v>13</v>
      </c>
      <c r="H3302" t="s">
        <v>14</v>
      </c>
      <c r="I3302" t="s">
        <v>5008</v>
      </c>
    </row>
    <row r="3303" spans="1:9" x14ac:dyDescent="0.25">
      <c r="A3303">
        <v>11</v>
      </c>
      <c r="B3303" t="s">
        <v>22</v>
      </c>
      <c r="C3303" t="s">
        <v>1764</v>
      </c>
      <c r="D3303" t="s">
        <v>9245</v>
      </c>
      <c r="E3303">
        <v>34809</v>
      </c>
      <c r="F3303" t="s">
        <v>20</v>
      </c>
      <c r="G3303" t="s">
        <v>13</v>
      </c>
      <c r="H3303" t="s">
        <v>14</v>
      </c>
      <c r="I3303" t="s">
        <v>9246</v>
      </c>
    </row>
    <row r="3304" spans="1:9" x14ac:dyDescent="0.25">
      <c r="A3304">
        <v>3</v>
      </c>
      <c r="B3304" t="s">
        <v>368</v>
      </c>
      <c r="C3304" t="s">
        <v>2825</v>
      </c>
      <c r="D3304" t="s">
        <v>9247</v>
      </c>
      <c r="E3304">
        <v>27563</v>
      </c>
      <c r="F3304" t="s">
        <v>2734</v>
      </c>
      <c r="G3304" t="s">
        <v>13</v>
      </c>
      <c r="H3304" t="s">
        <v>14</v>
      </c>
      <c r="I3304" t="s">
        <v>4362</v>
      </c>
    </row>
    <row r="3305" spans="1:9" x14ac:dyDescent="0.25">
      <c r="A3305">
        <v>18</v>
      </c>
      <c r="B3305" t="s">
        <v>53</v>
      </c>
      <c r="C3305" t="s">
        <v>2654</v>
      </c>
      <c r="D3305" t="s">
        <v>9248</v>
      </c>
      <c r="E3305">
        <v>27156</v>
      </c>
      <c r="F3305" t="s">
        <v>1563</v>
      </c>
      <c r="G3305" t="s">
        <v>13</v>
      </c>
      <c r="H3305" t="s">
        <v>14</v>
      </c>
      <c r="I3305" t="s">
        <v>9249</v>
      </c>
    </row>
    <row r="3306" spans="1:9" x14ac:dyDescent="0.25">
      <c r="A3306">
        <v>18</v>
      </c>
      <c r="B3306" t="s">
        <v>53</v>
      </c>
      <c r="C3306" t="s">
        <v>2654</v>
      </c>
      <c r="D3306" t="s">
        <v>9248</v>
      </c>
      <c r="E3306">
        <v>27157</v>
      </c>
      <c r="F3306" t="s">
        <v>1563</v>
      </c>
      <c r="G3306" t="s">
        <v>13</v>
      </c>
      <c r="H3306" t="s">
        <v>14</v>
      </c>
      <c r="I3306" t="s">
        <v>9250</v>
      </c>
    </row>
    <row r="3307" spans="1:9" x14ac:dyDescent="0.25">
      <c r="A3307">
        <v>18</v>
      </c>
      <c r="B3307" t="s">
        <v>53</v>
      </c>
      <c r="C3307" t="s">
        <v>2654</v>
      </c>
      <c r="D3307" t="s">
        <v>9251</v>
      </c>
      <c r="E3307">
        <v>34352</v>
      </c>
      <c r="F3307" t="s">
        <v>1563</v>
      </c>
      <c r="G3307" t="s">
        <v>13</v>
      </c>
      <c r="H3307" t="s">
        <v>14</v>
      </c>
      <c r="I3307" t="s">
        <v>9252</v>
      </c>
    </row>
    <row r="3308" spans="1:9" x14ac:dyDescent="0.25">
      <c r="A3308">
        <v>7</v>
      </c>
      <c r="B3308" t="s">
        <v>41</v>
      </c>
      <c r="C3308" t="s">
        <v>1860</v>
      </c>
      <c r="D3308" t="s">
        <v>9253</v>
      </c>
      <c r="E3308">
        <v>34403</v>
      </c>
      <c r="F3308" t="s">
        <v>1696</v>
      </c>
      <c r="G3308" t="s">
        <v>13</v>
      </c>
      <c r="H3308" t="s">
        <v>14</v>
      </c>
      <c r="I3308" t="s">
        <v>4148</v>
      </c>
    </row>
    <row r="3309" spans="1:9" x14ac:dyDescent="0.25">
      <c r="A3309">
        <v>11</v>
      </c>
      <c r="B3309" t="s">
        <v>22</v>
      </c>
      <c r="C3309" t="s">
        <v>1764</v>
      </c>
      <c r="D3309" t="s">
        <v>9254</v>
      </c>
      <c r="E3309">
        <v>34127</v>
      </c>
      <c r="F3309" t="s">
        <v>20</v>
      </c>
      <c r="G3309" t="s">
        <v>13</v>
      </c>
      <c r="H3309" t="s">
        <v>14</v>
      </c>
      <c r="I3309" t="s">
        <v>7099</v>
      </c>
    </row>
    <row r="3310" spans="1:9" x14ac:dyDescent="0.25">
      <c r="A3310">
        <v>11</v>
      </c>
      <c r="B3310" t="s">
        <v>22</v>
      </c>
      <c r="C3310" t="s">
        <v>1764</v>
      </c>
      <c r="D3310" t="s">
        <v>9255</v>
      </c>
      <c r="E3310">
        <v>31823</v>
      </c>
      <c r="F3310" t="s">
        <v>20</v>
      </c>
      <c r="G3310" t="s">
        <v>13</v>
      </c>
      <c r="H3310" t="s">
        <v>14</v>
      </c>
      <c r="I3310" t="s">
        <v>4462</v>
      </c>
    </row>
    <row r="3311" spans="1:9" x14ac:dyDescent="0.25">
      <c r="A3311">
        <v>7</v>
      </c>
      <c r="B3311" t="s">
        <v>41</v>
      </c>
      <c r="C3311" t="s">
        <v>1996</v>
      </c>
      <c r="D3311" t="s">
        <v>9256</v>
      </c>
      <c r="E3311">
        <v>27889</v>
      </c>
      <c r="F3311" t="s">
        <v>20</v>
      </c>
      <c r="G3311" t="s">
        <v>13</v>
      </c>
      <c r="H3311" t="s">
        <v>14</v>
      </c>
      <c r="I3311" t="s">
        <v>5247</v>
      </c>
    </row>
    <row r="3312" spans="1:9" x14ac:dyDescent="0.25">
      <c r="A3312">
        <v>11</v>
      </c>
      <c r="B3312" t="s">
        <v>22</v>
      </c>
      <c r="C3312" t="s">
        <v>30</v>
      </c>
      <c r="D3312" t="s">
        <v>9257</v>
      </c>
      <c r="E3312">
        <v>31737</v>
      </c>
      <c r="F3312" t="s">
        <v>32</v>
      </c>
      <c r="G3312" t="s">
        <v>13</v>
      </c>
      <c r="H3312" t="s">
        <v>14</v>
      </c>
      <c r="I3312" t="s">
        <v>9258</v>
      </c>
    </row>
    <row r="3313" spans="1:9" x14ac:dyDescent="0.25">
      <c r="A3313">
        <v>11</v>
      </c>
      <c r="B3313" t="s">
        <v>22</v>
      </c>
      <c r="C3313" t="s">
        <v>1764</v>
      </c>
      <c r="D3313" t="s">
        <v>9259</v>
      </c>
      <c r="E3313">
        <v>35450</v>
      </c>
      <c r="F3313" t="s">
        <v>20</v>
      </c>
      <c r="G3313" t="s">
        <v>13</v>
      </c>
      <c r="H3313" t="s">
        <v>14</v>
      </c>
      <c r="I3313" t="s">
        <v>9260</v>
      </c>
    </row>
    <row r="3314" spans="1:9" x14ac:dyDescent="0.25">
      <c r="A3314">
        <v>11</v>
      </c>
      <c r="B3314" t="s">
        <v>22</v>
      </c>
      <c r="C3314" t="s">
        <v>30</v>
      </c>
      <c r="D3314" t="s">
        <v>9261</v>
      </c>
      <c r="E3314">
        <v>36066</v>
      </c>
      <c r="F3314" t="s">
        <v>32</v>
      </c>
      <c r="G3314" t="s">
        <v>13</v>
      </c>
      <c r="H3314" t="s">
        <v>14</v>
      </c>
      <c r="I3314" t="s">
        <v>9262</v>
      </c>
    </row>
    <row r="3315" spans="1:9" x14ac:dyDescent="0.25">
      <c r="A3315">
        <v>7</v>
      </c>
      <c r="B3315" t="s">
        <v>41</v>
      </c>
      <c r="C3315" t="s">
        <v>1996</v>
      </c>
      <c r="D3315" t="s">
        <v>9263</v>
      </c>
      <c r="E3315">
        <v>27403</v>
      </c>
      <c r="F3315" t="s">
        <v>20</v>
      </c>
      <c r="G3315" t="s">
        <v>13</v>
      </c>
      <c r="H3315" t="s">
        <v>14</v>
      </c>
      <c r="I3315" t="s">
        <v>4227</v>
      </c>
    </row>
    <row r="3316" spans="1:9" x14ac:dyDescent="0.25">
      <c r="A3316">
        <v>6</v>
      </c>
      <c r="B3316" t="s">
        <v>24</v>
      </c>
      <c r="C3316" t="s">
        <v>3039</v>
      </c>
      <c r="D3316" t="s">
        <v>3533</v>
      </c>
      <c r="E3316">
        <v>31729</v>
      </c>
      <c r="F3316" t="s">
        <v>32</v>
      </c>
      <c r="G3316" t="s">
        <v>13</v>
      </c>
      <c r="H3316" t="s">
        <v>14</v>
      </c>
      <c r="I3316" t="s">
        <v>9264</v>
      </c>
    </row>
    <row r="3317" spans="1:9" x14ac:dyDescent="0.25">
      <c r="A3317">
        <v>11</v>
      </c>
      <c r="B3317" t="s">
        <v>22</v>
      </c>
      <c r="C3317" t="s">
        <v>30</v>
      </c>
      <c r="D3317" t="s">
        <v>9265</v>
      </c>
      <c r="E3317">
        <v>32716</v>
      </c>
      <c r="F3317" t="s">
        <v>32</v>
      </c>
      <c r="G3317" t="s">
        <v>13</v>
      </c>
      <c r="H3317" t="s">
        <v>14</v>
      </c>
      <c r="I3317" t="s">
        <v>9266</v>
      </c>
    </row>
    <row r="3318" spans="1:9" x14ac:dyDescent="0.25">
      <c r="A3318">
        <v>11</v>
      </c>
      <c r="B3318" t="s">
        <v>22</v>
      </c>
      <c r="C3318" t="s">
        <v>1953</v>
      </c>
      <c r="D3318" t="s">
        <v>9267</v>
      </c>
      <c r="E3318">
        <v>32738</v>
      </c>
      <c r="F3318" t="s">
        <v>20</v>
      </c>
      <c r="G3318" t="s">
        <v>13</v>
      </c>
      <c r="H3318" t="s">
        <v>14</v>
      </c>
      <c r="I3318" t="s">
        <v>4417</v>
      </c>
    </row>
    <row r="3319" spans="1:9" x14ac:dyDescent="0.25">
      <c r="A3319">
        <v>19</v>
      </c>
      <c r="B3319" t="s">
        <v>60</v>
      </c>
      <c r="C3319" t="s">
        <v>4332</v>
      </c>
      <c r="D3319" t="s">
        <v>9268</v>
      </c>
      <c r="E3319">
        <v>29799</v>
      </c>
      <c r="F3319" t="s">
        <v>1563</v>
      </c>
      <c r="G3319" t="s">
        <v>13</v>
      </c>
      <c r="H3319" t="s">
        <v>14</v>
      </c>
      <c r="I3319" t="s">
        <v>6635</v>
      </c>
    </row>
    <row r="3320" spans="1:9" x14ac:dyDescent="0.25">
      <c r="A3320">
        <v>4</v>
      </c>
      <c r="B3320" t="s">
        <v>88</v>
      </c>
      <c r="C3320" t="s">
        <v>5176</v>
      </c>
      <c r="D3320" t="s">
        <v>9269</v>
      </c>
      <c r="E3320">
        <v>32202</v>
      </c>
      <c r="F3320" t="s">
        <v>20</v>
      </c>
      <c r="G3320" t="s">
        <v>13</v>
      </c>
      <c r="H3320" t="s">
        <v>14</v>
      </c>
      <c r="I3320" t="s">
        <v>7514</v>
      </c>
    </row>
    <row r="3321" spans="1:9" x14ac:dyDescent="0.25">
      <c r="A3321">
        <v>11</v>
      </c>
      <c r="B3321" t="s">
        <v>22</v>
      </c>
      <c r="C3321" t="s">
        <v>1953</v>
      </c>
      <c r="D3321" t="s">
        <v>9270</v>
      </c>
      <c r="E3321">
        <v>29450</v>
      </c>
      <c r="F3321" t="s">
        <v>20</v>
      </c>
      <c r="G3321" t="s">
        <v>13</v>
      </c>
      <c r="H3321" t="s">
        <v>14</v>
      </c>
      <c r="I3321" t="s">
        <v>4417</v>
      </c>
    </row>
    <row r="3322" spans="1:9" x14ac:dyDescent="0.25">
      <c r="A3322">
        <v>19</v>
      </c>
      <c r="B3322" t="s">
        <v>60</v>
      </c>
      <c r="C3322" t="s">
        <v>2758</v>
      </c>
      <c r="D3322" t="s">
        <v>9271</v>
      </c>
      <c r="E3322">
        <v>28858</v>
      </c>
      <c r="F3322" t="s">
        <v>2648</v>
      </c>
      <c r="G3322" t="s">
        <v>13</v>
      </c>
      <c r="H3322" t="s">
        <v>14</v>
      </c>
      <c r="I3322" t="s">
        <v>4073</v>
      </c>
    </row>
    <row r="3323" spans="1:9" x14ac:dyDescent="0.25">
      <c r="A3323">
        <v>11</v>
      </c>
      <c r="B3323" t="s">
        <v>22</v>
      </c>
      <c r="C3323" t="s">
        <v>274</v>
      </c>
      <c r="D3323" t="s">
        <v>9272</v>
      </c>
      <c r="E3323">
        <v>31336</v>
      </c>
      <c r="F3323" t="s">
        <v>20</v>
      </c>
      <c r="G3323" t="s">
        <v>13</v>
      </c>
      <c r="H3323" t="s">
        <v>14</v>
      </c>
      <c r="I3323" t="s">
        <v>9273</v>
      </c>
    </row>
    <row r="3324" spans="1:9" x14ac:dyDescent="0.25">
      <c r="A3324">
        <v>11</v>
      </c>
      <c r="B3324" t="s">
        <v>22</v>
      </c>
      <c r="C3324" t="s">
        <v>1764</v>
      </c>
      <c r="D3324" t="s">
        <v>9274</v>
      </c>
      <c r="E3324">
        <v>33387</v>
      </c>
      <c r="F3324" t="s">
        <v>20</v>
      </c>
      <c r="G3324" t="s">
        <v>13</v>
      </c>
      <c r="H3324" t="s">
        <v>14</v>
      </c>
      <c r="I3324" t="s">
        <v>9275</v>
      </c>
    </row>
    <row r="3325" spans="1:9" x14ac:dyDescent="0.25">
      <c r="A3325">
        <v>11</v>
      </c>
      <c r="B3325" t="s">
        <v>22</v>
      </c>
      <c r="C3325" t="s">
        <v>30</v>
      </c>
      <c r="D3325" t="s">
        <v>9276</v>
      </c>
      <c r="E3325">
        <v>34343</v>
      </c>
      <c r="F3325" t="s">
        <v>32</v>
      </c>
      <c r="G3325" t="s">
        <v>13</v>
      </c>
      <c r="H3325" t="s">
        <v>14</v>
      </c>
      <c r="I3325" t="s">
        <v>9277</v>
      </c>
    </row>
    <row r="3326" spans="1:9" x14ac:dyDescent="0.25">
      <c r="A3326">
        <v>11</v>
      </c>
      <c r="B3326" t="s">
        <v>22</v>
      </c>
      <c r="C3326" t="s">
        <v>1953</v>
      </c>
      <c r="D3326" t="s">
        <v>9278</v>
      </c>
      <c r="E3326">
        <v>31344</v>
      </c>
      <c r="F3326" t="s">
        <v>20</v>
      </c>
      <c r="G3326" t="s">
        <v>13</v>
      </c>
      <c r="H3326" t="s">
        <v>14</v>
      </c>
      <c r="I3326" t="s">
        <v>9279</v>
      </c>
    </row>
    <row r="3327" spans="1:9" x14ac:dyDescent="0.25">
      <c r="A3327">
        <v>11</v>
      </c>
      <c r="B3327" t="s">
        <v>22</v>
      </c>
      <c r="C3327" t="s">
        <v>30</v>
      </c>
      <c r="D3327" t="s">
        <v>9280</v>
      </c>
      <c r="E3327">
        <v>32433</v>
      </c>
      <c r="F3327" t="s">
        <v>32</v>
      </c>
      <c r="G3327" t="s">
        <v>13</v>
      </c>
      <c r="H3327" t="s">
        <v>14</v>
      </c>
      <c r="I3327" t="s">
        <v>9281</v>
      </c>
    </row>
    <row r="3328" spans="1:9" x14ac:dyDescent="0.25">
      <c r="A3328">
        <v>17</v>
      </c>
      <c r="B3328" t="s">
        <v>131</v>
      </c>
      <c r="C3328" t="s">
        <v>1734</v>
      </c>
      <c r="D3328" t="s">
        <v>9282</v>
      </c>
      <c r="E3328">
        <v>34062</v>
      </c>
      <c r="F3328" t="s">
        <v>20</v>
      </c>
      <c r="G3328" t="s">
        <v>13</v>
      </c>
      <c r="H3328" t="s">
        <v>14</v>
      </c>
      <c r="I3328" t="s">
        <v>4121</v>
      </c>
    </row>
    <row r="3329" spans="1:9" x14ac:dyDescent="0.25">
      <c r="A3329">
        <v>11</v>
      </c>
      <c r="B3329" t="s">
        <v>22</v>
      </c>
      <c r="C3329" t="s">
        <v>1764</v>
      </c>
      <c r="D3329" t="s">
        <v>9283</v>
      </c>
      <c r="E3329">
        <v>31557</v>
      </c>
      <c r="F3329" t="s">
        <v>20</v>
      </c>
      <c r="G3329" t="s">
        <v>13</v>
      </c>
      <c r="H3329" t="s">
        <v>14</v>
      </c>
      <c r="I3329" t="s">
        <v>9284</v>
      </c>
    </row>
    <row r="3330" spans="1:9" x14ac:dyDescent="0.25">
      <c r="A3330">
        <v>16</v>
      </c>
      <c r="B3330" t="s">
        <v>9</v>
      </c>
      <c r="C3330" t="s">
        <v>18</v>
      </c>
      <c r="D3330" t="s">
        <v>9285</v>
      </c>
      <c r="E3330">
        <v>30148</v>
      </c>
      <c r="F3330" t="s">
        <v>20</v>
      </c>
      <c r="G3330" t="s">
        <v>13</v>
      </c>
      <c r="H3330" t="s">
        <v>14</v>
      </c>
      <c r="I3330" t="s">
        <v>5242</v>
      </c>
    </row>
    <row r="3331" spans="1:9" x14ac:dyDescent="0.25">
      <c r="A3331">
        <v>19</v>
      </c>
      <c r="B3331" t="s">
        <v>60</v>
      </c>
      <c r="C3331" t="s">
        <v>4178</v>
      </c>
      <c r="D3331" t="s">
        <v>9286</v>
      </c>
      <c r="E3331">
        <v>28334</v>
      </c>
      <c r="F3331" t="s">
        <v>2648</v>
      </c>
      <c r="G3331" t="s">
        <v>13</v>
      </c>
      <c r="H3331" t="s">
        <v>14</v>
      </c>
      <c r="I3331" t="s">
        <v>4073</v>
      </c>
    </row>
    <row r="3332" spans="1:9" x14ac:dyDescent="0.25">
      <c r="A3332">
        <v>8</v>
      </c>
      <c r="B3332" t="s">
        <v>85</v>
      </c>
      <c r="C3332" t="s">
        <v>1228</v>
      </c>
      <c r="D3332" t="s">
        <v>9287</v>
      </c>
      <c r="E3332">
        <v>28892</v>
      </c>
      <c r="F3332" t="s">
        <v>32</v>
      </c>
      <c r="G3332" t="s">
        <v>13</v>
      </c>
      <c r="H3332" t="s">
        <v>14</v>
      </c>
      <c r="I3332" t="s">
        <v>9288</v>
      </c>
    </row>
    <row r="3333" spans="1:9" x14ac:dyDescent="0.25">
      <c r="A3333">
        <v>19</v>
      </c>
      <c r="B3333" t="s">
        <v>60</v>
      </c>
      <c r="C3333" t="s">
        <v>274</v>
      </c>
      <c r="D3333" t="s">
        <v>9289</v>
      </c>
      <c r="E3333">
        <v>28531</v>
      </c>
      <c r="F3333" t="s">
        <v>20</v>
      </c>
      <c r="G3333" t="s">
        <v>13</v>
      </c>
      <c r="H3333" t="s">
        <v>14</v>
      </c>
      <c r="I3333" t="s">
        <v>4173</v>
      </c>
    </row>
    <row r="3334" spans="1:9" x14ac:dyDescent="0.25">
      <c r="A3334">
        <v>18</v>
      </c>
      <c r="B3334" t="s">
        <v>53</v>
      </c>
      <c r="C3334" t="s">
        <v>139</v>
      </c>
      <c r="D3334" t="s">
        <v>9290</v>
      </c>
      <c r="E3334">
        <v>35320</v>
      </c>
      <c r="F3334" t="s">
        <v>32</v>
      </c>
      <c r="G3334" t="s">
        <v>13</v>
      </c>
      <c r="H3334" t="s">
        <v>14</v>
      </c>
      <c r="I3334" t="s">
        <v>4067</v>
      </c>
    </row>
    <row r="3335" spans="1:9" x14ac:dyDescent="0.25">
      <c r="A3335">
        <v>8</v>
      </c>
      <c r="B3335" t="s">
        <v>85</v>
      </c>
      <c r="C3335" t="s">
        <v>2753</v>
      </c>
      <c r="D3335" t="s">
        <v>9291</v>
      </c>
      <c r="E3335">
        <v>36109</v>
      </c>
      <c r="F3335" t="s">
        <v>20</v>
      </c>
      <c r="G3335" t="s">
        <v>13</v>
      </c>
      <c r="H3335" t="s">
        <v>14</v>
      </c>
      <c r="I3335" t="s">
        <v>9292</v>
      </c>
    </row>
    <row r="3336" spans="1:9" x14ac:dyDescent="0.25">
      <c r="A3336">
        <v>8</v>
      </c>
      <c r="B3336" t="s">
        <v>85</v>
      </c>
      <c r="C3336" t="s">
        <v>2753</v>
      </c>
      <c r="D3336" t="s">
        <v>9291</v>
      </c>
      <c r="E3336">
        <v>36147</v>
      </c>
      <c r="F3336" t="s">
        <v>20</v>
      </c>
      <c r="G3336" t="s">
        <v>13</v>
      </c>
      <c r="H3336" t="s">
        <v>14</v>
      </c>
      <c r="I3336" t="s">
        <v>9293</v>
      </c>
    </row>
    <row r="3337" spans="1:9" x14ac:dyDescent="0.25">
      <c r="A3337">
        <v>11</v>
      </c>
      <c r="B3337" t="s">
        <v>22</v>
      </c>
      <c r="C3337" t="s">
        <v>1764</v>
      </c>
      <c r="D3337" t="s">
        <v>9294</v>
      </c>
      <c r="E3337">
        <v>31812</v>
      </c>
      <c r="F3337" t="s">
        <v>20</v>
      </c>
      <c r="G3337" t="s">
        <v>13</v>
      </c>
      <c r="H3337" t="s">
        <v>14</v>
      </c>
      <c r="I3337" t="s">
        <v>9295</v>
      </c>
    </row>
    <row r="3338" spans="1:9" x14ac:dyDescent="0.25">
      <c r="A3338">
        <v>19</v>
      </c>
      <c r="B3338" t="s">
        <v>60</v>
      </c>
      <c r="C3338" t="s">
        <v>274</v>
      </c>
      <c r="D3338" t="s">
        <v>9296</v>
      </c>
      <c r="E3338">
        <v>32701</v>
      </c>
      <c r="F3338" t="s">
        <v>20</v>
      </c>
      <c r="G3338" t="s">
        <v>13</v>
      </c>
      <c r="H3338" t="s">
        <v>14</v>
      </c>
      <c r="I3338" t="s">
        <v>4173</v>
      </c>
    </row>
    <row r="3339" spans="1:9" x14ac:dyDescent="0.25">
      <c r="A3339">
        <v>7</v>
      </c>
      <c r="B3339" t="s">
        <v>41</v>
      </c>
      <c r="C3339" t="s">
        <v>1694</v>
      </c>
      <c r="D3339" t="s">
        <v>9297</v>
      </c>
      <c r="E3339">
        <v>30362</v>
      </c>
      <c r="F3339" t="s">
        <v>1696</v>
      </c>
      <c r="G3339" t="s">
        <v>13</v>
      </c>
      <c r="H3339" t="s">
        <v>14</v>
      </c>
      <c r="I3339" t="s">
        <v>9298</v>
      </c>
    </row>
    <row r="3340" spans="1:9" x14ac:dyDescent="0.25">
      <c r="A3340">
        <v>11</v>
      </c>
      <c r="B3340" t="s">
        <v>22</v>
      </c>
      <c r="C3340" t="s">
        <v>1764</v>
      </c>
      <c r="D3340" t="s">
        <v>9299</v>
      </c>
      <c r="E3340">
        <v>31813</v>
      </c>
      <c r="F3340" t="s">
        <v>20</v>
      </c>
      <c r="G3340" t="s">
        <v>13</v>
      </c>
      <c r="H3340" t="s">
        <v>14</v>
      </c>
      <c r="I3340" t="s">
        <v>9300</v>
      </c>
    </row>
    <row r="3341" spans="1:9" x14ac:dyDescent="0.25">
      <c r="A3341">
        <v>11</v>
      </c>
      <c r="B3341" t="s">
        <v>22</v>
      </c>
      <c r="C3341" t="s">
        <v>30</v>
      </c>
      <c r="D3341" t="s">
        <v>9301</v>
      </c>
      <c r="E3341">
        <v>30752</v>
      </c>
      <c r="F3341" t="s">
        <v>32</v>
      </c>
      <c r="G3341" t="s">
        <v>13</v>
      </c>
      <c r="H3341" t="s">
        <v>14</v>
      </c>
      <c r="I3341" t="s">
        <v>9302</v>
      </c>
    </row>
    <row r="3342" spans="1:9" x14ac:dyDescent="0.25">
      <c r="A3342">
        <v>1</v>
      </c>
      <c r="B3342" t="s">
        <v>146</v>
      </c>
      <c r="C3342" t="s">
        <v>1694</v>
      </c>
      <c r="D3342" t="s">
        <v>9303</v>
      </c>
      <c r="E3342">
        <v>34513</v>
      </c>
      <c r="F3342" t="s">
        <v>1696</v>
      </c>
      <c r="G3342" t="s">
        <v>13</v>
      </c>
      <c r="H3342" t="s">
        <v>14</v>
      </c>
      <c r="I3342" t="s">
        <v>9304</v>
      </c>
    </row>
    <row r="3343" spans="1:9" x14ac:dyDescent="0.25">
      <c r="A3343">
        <v>8</v>
      </c>
      <c r="B3343" t="s">
        <v>85</v>
      </c>
      <c r="C3343" t="s">
        <v>2753</v>
      </c>
      <c r="D3343" t="s">
        <v>9305</v>
      </c>
      <c r="E3343">
        <v>36120</v>
      </c>
      <c r="F3343" t="s">
        <v>20</v>
      </c>
      <c r="G3343" t="s">
        <v>13</v>
      </c>
      <c r="H3343" t="s">
        <v>14</v>
      </c>
      <c r="I3343" t="s">
        <v>9292</v>
      </c>
    </row>
    <row r="3344" spans="1:9" x14ac:dyDescent="0.25">
      <c r="A3344">
        <v>1</v>
      </c>
      <c r="B3344" t="s">
        <v>146</v>
      </c>
      <c r="C3344" t="s">
        <v>147</v>
      </c>
      <c r="D3344" t="s">
        <v>9306</v>
      </c>
      <c r="E3344">
        <v>28954</v>
      </c>
      <c r="F3344" t="s">
        <v>32</v>
      </c>
      <c r="G3344" t="s">
        <v>13</v>
      </c>
      <c r="H3344" t="s">
        <v>14</v>
      </c>
      <c r="I3344" t="s">
        <v>9307</v>
      </c>
    </row>
    <row r="3345" spans="1:9" x14ac:dyDescent="0.25">
      <c r="A3345">
        <v>11</v>
      </c>
      <c r="B3345" t="s">
        <v>22</v>
      </c>
      <c r="C3345" t="s">
        <v>1764</v>
      </c>
      <c r="D3345" t="s">
        <v>9308</v>
      </c>
      <c r="E3345">
        <v>31063</v>
      </c>
      <c r="F3345" t="s">
        <v>20</v>
      </c>
      <c r="G3345" t="s">
        <v>13</v>
      </c>
      <c r="H3345" t="s">
        <v>14</v>
      </c>
      <c r="I3345" t="s">
        <v>4161</v>
      </c>
    </row>
    <row r="3346" spans="1:9" x14ac:dyDescent="0.25">
      <c r="A3346">
        <v>17</v>
      </c>
      <c r="B3346" t="s">
        <v>131</v>
      </c>
      <c r="C3346" t="s">
        <v>1734</v>
      </c>
      <c r="D3346" t="s">
        <v>9309</v>
      </c>
      <c r="E3346">
        <v>27945</v>
      </c>
      <c r="F3346" t="s">
        <v>20</v>
      </c>
      <c r="G3346" t="s">
        <v>13</v>
      </c>
      <c r="H3346" t="s">
        <v>14</v>
      </c>
      <c r="I3346" t="s">
        <v>9310</v>
      </c>
    </row>
    <row r="3347" spans="1:9" x14ac:dyDescent="0.25">
      <c r="A3347">
        <v>19</v>
      </c>
      <c r="B3347" t="s">
        <v>60</v>
      </c>
      <c r="C3347" t="s">
        <v>61</v>
      </c>
      <c r="D3347" t="s">
        <v>9311</v>
      </c>
      <c r="E3347">
        <v>28378</v>
      </c>
      <c r="F3347" t="s">
        <v>51</v>
      </c>
      <c r="G3347" t="s">
        <v>13</v>
      </c>
      <c r="H3347" t="s">
        <v>14</v>
      </c>
      <c r="I3347" t="s">
        <v>9312</v>
      </c>
    </row>
    <row r="3348" spans="1:9" x14ac:dyDescent="0.25">
      <c r="A3348">
        <v>11</v>
      </c>
      <c r="B3348" t="s">
        <v>22</v>
      </c>
      <c r="C3348" t="s">
        <v>1953</v>
      </c>
      <c r="D3348" t="s">
        <v>9313</v>
      </c>
      <c r="E3348">
        <v>31314</v>
      </c>
      <c r="F3348" t="s">
        <v>20</v>
      </c>
      <c r="G3348" t="s">
        <v>13</v>
      </c>
      <c r="H3348" t="s">
        <v>14</v>
      </c>
      <c r="I3348" t="s">
        <v>4186</v>
      </c>
    </row>
    <row r="3349" spans="1:9" x14ac:dyDescent="0.25">
      <c r="A3349">
        <v>2</v>
      </c>
      <c r="B3349" t="s">
        <v>113</v>
      </c>
      <c r="C3349" t="s">
        <v>4714</v>
      </c>
      <c r="D3349" t="s">
        <v>9314</v>
      </c>
      <c r="E3349">
        <v>35282</v>
      </c>
      <c r="F3349" t="s">
        <v>51</v>
      </c>
      <c r="G3349" t="s">
        <v>13</v>
      </c>
      <c r="H3349" t="s">
        <v>14</v>
      </c>
      <c r="I3349" t="s">
        <v>4521</v>
      </c>
    </row>
    <row r="3350" spans="1:9" x14ac:dyDescent="0.25">
      <c r="A3350">
        <v>7</v>
      </c>
      <c r="B3350" t="s">
        <v>41</v>
      </c>
      <c r="C3350" t="s">
        <v>5107</v>
      </c>
      <c r="D3350" t="s">
        <v>9315</v>
      </c>
      <c r="E3350">
        <v>35863</v>
      </c>
      <c r="F3350" t="s">
        <v>51</v>
      </c>
      <c r="G3350" t="s">
        <v>13</v>
      </c>
      <c r="H3350" t="s">
        <v>14</v>
      </c>
      <c r="I3350" t="s">
        <v>4521</v>
      </c>
    </row>
    <row r="3351" spans="1:9" x14ac:dyDescent="0.25">
      <c r="A3351">
        <v>19</v>
      </c>
      <c r="B3351" t="s">
        <v>60</v>
      </c>
      <c r="C3351" t="s">
        <v>4315</v>
      </c>
      <c r="D3351" t="s">
        <v>9316</v>
      </c>
      <c r="E3351">
        <v>29923</v>
      </c>
      <c r="F3351" t="s">
        <v>32</v>
      </c>
      <c r="G3351" t="s">
        <v>13</v>
      </c>
      <c r="H3351" t="s">
        <v>14</v>
      </c>
      <c r="I3351" t="s">
        <v>9317</v>
      </c>
    </row>
    <row r="3352" spans="1:9" x14ac:dyDescent="0.25">
      <c r="A3352">
        <v>11</v>
      </c>
      <c r="B3352" t="s">
        <v>22</v>
      </c>
      <c r="C3352" t="s">
        <v>1764</v>
      </c>
      <c r="D3352" t="s">
        <v>9318</v>
      </c>
      <c r="E3352">
        <v>31981</v>
      </c>
      <c r="F3352" t="s">
        <v>20</v>
      </c>
      <c r="G3352" t="s">
        <v>13</v>
      </c>
      <c r="H3352" t="s">
        <v>14</v>
      </c>
      <c r="I3352" t="s">
        <v>4161</v>
      </c>
    </row>
    <row r="3353" spans="1:9" x14ac:dyDescent="0.25">
      <c r="A3353">
        <v>3</v>
      </c>
      <c r="B3353" t="s">
        <v>368</v>
      </c>
      <c r="C3353" t="s">
        <v>445</v>
      </c>
      <c r="D3353" t="s">
        <v>9319</v>
      </c>
      <c r="E3353">
        <v>30089</v>
      </c>
      <c r="F3353" t="s">
        <v>20</v>
      </c>
      <c r="G3353" t="s">
        <v>13</v>
      </c>
      <c r="H3353" t="s">
        <v>14</v>
      </c>
      <c r="I3353" t="s">
        <v>9320</v>
      </c>
    </row>
    <row r="3354" spans="1:9" x14ac:dyDescent="0.25">
      <c r="A3354">
        <v>3</v>
      </c>
      <c r="B3354" t="s">
        <v>368</v>
      </c>
      <c r="C3354" t="s">
        <v>3741</v>
      </c>
      <c r="D3354" t="s">
        <v>9321</v>
      </c>
      <c r="E3354">
        <v>28414</v>
      </c>
      <c r="F3354" t="s">
        <v>2734</v>
      </c>
      <c r="G3354" t="s">
        <v>13</v>
      </c>
      <c r="H3354" t="s">
        <v>14</v>
      </c>
      <c r="I3354" t="s">
        <v>4362</v>
      </c>
    </row>
    <row r="3355" spans="1:9" x14ac:dyDescent="0.25">
      <c r="A3355">
        <v>19</v>
      </c>
      <c r="B3355" t="s">
        <v>60</v>
      </c>
      <c r="C3355" t="s">
        <v>274</v>
      </c>
      <c r="D3355" t="s">
        <v>9322</v>
      </c>
      <c r="E3355">
        <v>27666</v>
      </c>
      <c r="F3355" t="s">
        <v>20</v>
      </c>
      <c r="G3355" t="s">
        <v>13</v>
      </c>
      <c r="H3355" t="s">
        <v>14</v>
      </c>
      <c r="I3355" t="s">
        <v>9323</v>
      </c>
    </row>
    <row r="3356" spans="1:9" x14ac:dyDescent="0.25">
      <c r="A3356">
        <v>13</v>
      </c>
      <c r="B3356" t="s">
        <v>45</v>
      </c>
      <c r="C3356" t="s">
        <v>46</v>
      </c>
      <c r="D3356" t="s">
        <v>9324</v>
      </c>
      <c r="E3356">
        <v>33866</v>
      </c>
      <c r="F3356" t="s">
        <v>20</v>
      </c>
      <c r="G3356" t="s">
        <v>13</v>
      </c>
      <c r="H3356" t="s">
        <v>14</v>
      </c>
      <c r="I3356" t="s">
        <v>9325</v>
      </c>
    </row>
    <row r="3357" spans="1:9" x14ac:dyDescent="0.25">
      <c r="A3357">
        <v>11</v>
      </c>
      <c r="B3357" t="s">
        <v>22</v>
      </c>
      <c r="C3357" t="s">
        <v>1764</v>
      </c>
      <c r="D3357" t="s">
        <v>9326</v>
      </c>
      <c r="E3357">
        <v>30034</v>
      </c>
      <c r="F3357" t="s">
        <v>20</v>
      </c>
      <c r="G3357" t="s">
        <v>13</v>
      </c>
      <c r="H3357" t="s">
        <v>14</v>
      </c>
      <c r="I3357" t="s">
        <v>4161</v>
      </c>
    </row>
    <row r="3358" spans="1:9" x14ac:dyDescent="0.25">
      <c r="A3358">
        <v>11</v>
      </c>
      <c r="B3358" t="s">
        <v>22</v>
      </c>
      <c r="C3358" t="s">
        <v>1953</v>
      </c>
      <c r="D3358" t="s">
        <v>9327</v>
      </c>
      <c r="E3358">
        <v>34704</v>
      </c>
      <c r="F3358" t="s">
        <v>20</v>
      </c>
      <c r="G3358" t="s">
        <v>13</v>
      </c>
      <c r="H3358" t="s">
        <v>14</v>
      </c>
      <c r="I3358" t="s">
        <v>4150</v>
      </c>
    </row>
    <row r="3359" spans="1:9" x14ac:dyDescent="0.25">
      <c r="A3359">
        <v>11</v>
      </c>
      <c r="B3359" t="s">
        <v>22</v>
      </c>
      <c r="C3359" t="s">
        <v>1953</v>
      </c>
      <c r="D3359" t="s">
        <v>9328</v>
      </c>
      <c r="E3359">
        <v>30986</v>
      </c>
      <c r="F3359" t="s">
        <v>20</v>
      </c>
      <c r="G3359" t="s">
        <v>13</v>
      </c>
      <c r="H3359" t="s">
        <v>14</v>
      </c>
      <c r="I3359" t="s">
        <v>4227</v>
      </c>
    </row>
    <row r="3360" spans="1:9" x14ac:dyDescent="0.25">
      <c r="A3360">
        <v>7</v>
      </c>
      <c r="B3360" t="s">
        <v>41</v>
      </c>
      <c r="C3360" t="s">
        <v>66</v>
      </c>
      <c r="D3360" t="s">
        <v>9329</v>
      </c>
      <c r="E3360">
        <v>29195</v>
      </c>
      <c r="F3360" t="s">
        <v>32</v>
      </c>
      <c r="G3360" t="s">
        <v>13</v>
      </c>
      <c r="H3360" t="s">
        <v>14</v>
      </c>
      <c r="I3360" t="s">
        <v>9330</v>
      </c>
    </row>
    <row r="3361" spans="1:9" x14ac:dyDescent="0.25">
      <c r="A3361">
        <v>11</v>
      </c>
      <c r="B3361" t="s">
        <v>22</v>
      </c>
      <c r="C3361" t="s">
        <v>30</v>
      </c>
      <c r="D3361" t="s">
        <v>9331</v>
      </c>
      <c r="E3361">
        <v>27949</v>
      </c>
      <c r="F3361" t="s">
        <v>32</v>
      </c>
      <c r="G3361" t="s">
        <v>13</v>
      </c>
      <c r="H3361" t="s">
        <v>14</v>
      </c>
      <c r="I3361" t="s">
        <v>9332</v>
      </c>
    </row>
    <row r="3362" spans="1:9" x14ac:dyDescent="0.25">
      <c r="A3362">
        <v>7</v>
      </c>
      <c r="B3362" t="s">
        <v>41</v>
      </c>
      <c r="C3362" t="s">
        <v>42</v>
      </c>
      <c r="D3362" t="s">
        <v>9333</v>
      </c>
      <c r="E3362">
        <v>27597</v>
      </c>
      <c r="F3362" t="s">
        <v>20</v>
      </c>
      <c r="G3362" t="s">
        <v>13</v>
      </c>
      <c r="H3362" t="s">
        <v>14</v>
      </c>
      <c r="I3362" t="s">
        <v>9334</v>
      </c>
    </row>
    <row r="3363" spans="1:9" x14ac:dyDescent="0.25">
      <c r="A3363">
        <v>4</v>
      </c>
      <c r="B3363" t="s">
        <v>88</v>
      </c>
      <c r="C3363" t="s">
        <v>2854</v>
      </c>
      <c r="D3363" t="s">
        <v>9335</v>
      </c>
      <c r="E3363">
        <v>29011</v>
      </c>
      <c r="F3363" t="s">
        <v>20</v>
      </c>
      <c r="G3363" t="s">
        <v>13</v>
      </c>
      <c r="H3363" t="s">
        <v>14</v>
      </c>
      <c r="I3363" t="s">
        <v>9336</v>
      </c>
    </row>
    <row r="3364" spans="1:9" x14ac:dyDescent="0.25">
      <c r="A3364">
        <v>14</v>
      </c>
      <c r="B3364" t="s">
        <v>16</v>
      </c>
      <c r="C3364" t="s">
        <v>21</v>
      </c>
      <c r="D3364" t="s">
        <v>9337</v>
      </c>
      <c r="E3364">
        <v>36026</v>
      </c>
      <c r="F3364" t="s">
        <v>20</v>
      </c>
      <c r="G3364" t="s">
        <v>13</v>
      </c>
      <c r="H3364" t="s">
        <v>14</v>
      </c>
      <c r="I3364" t="s">
        <v>4119</v>
      </c>
    </row>
    <row r="3365" spans="1:9" x14ac:dyDescent="0.25">
      <c r="A3365">
        <v>9</v>
      </c>
      <c r="B3365" t="s">
        <v>69</v>
      </c>
      <c r="C3365" t="s">
        <v>1218</v>
      </c>
      <c r="D3365" t="s">
        <v>9338</v>
      </c>
      <c r="E3365">
        <v>33666</v>
      </c>
      <c r="F3365" t="s">
        <v>32</v>
      </c>
      <c r="G3365" t="s">
        <v>13</v>
      </c>
      <c r="H3365" t="s">
        <v>14</v>
      </c>
      <c r="I3365" t="s">
        <v>9339</v>
      </c>
    </row>
    <row r="3366" spans="1:9" x14ac:dyDescent="0.25">
      <c r="A3366">
        <v>19</v>
      </c>
      <c r="B3366" t="s">
        <v>60</v>
      </c>
      <c r="C3366" t="s">
        <v>4470</v>
      </c>
      <c r="D3366" t="s">
        <v>9340</v>
      </c>
      <c r="E3366">
        <v>33601</v>
      </c>
      <c r="F3366" t="s">
        <v>32</v>
      </c>
      <c r="G3366" t="s">
        <v>13</v>
      </c>
      <c r="H3366" t="s">
        <v>14</v>
      </c>
      <c r="I3366" t="s">
        <v>4472</v>
      </c>
    </row>
    <row r="3367" spans="1:9" x14ac:dyDescent="0.25">
      <c r="A3367">
        <v>9</v>
      </c>
      <c r="B3367" t="s">
        <v>69</v>
      </c>
      <c r="C3367" t="s">
        <v>2145</v>
      </c>
      <c r="D3367" t="s">
        <v>9341</v>
      </c>
      <c r="E3367">
        <v>33864</v>
      </c>
      <c r="F3367" t="s">
        <v>20</v>
      </c>
      <c r="G3367" t="s">
        <v>13</v>
      </c>
      <c r="H3367" t="s">
        <v>14</v>
      </c>
      <c r="I3367" t="s">
        <v>4331</v>
      </c>
    </row>
    <row r="3368" spans="1:9" x14ac:dyDescent="0.25">
      <c r="A3368">
        <v>3</v>
      </c>
      <c r="B3368" t="s">
        <v>368</v>
      </c>
      <c r="C3368" t="s">
        <v>9153</v>
      </c>
      <c r="D3368" t="s">
        <v>9342</v>
      </c>
      <c r="E3368">
        <v>29961</v>
      </c>
      <c r="F3368" t="s">
        <v>32</v>
      </c>
      <c r="G3368" t="s">
        <v>13</v>
      </c>
      <c r="H3368" t="s">
        <v>14</v>
      </c>
      <c r="I3368" t="s">
        <v>4472</v>
      </c>
    </row>
    <row r="3369" spans="1:9" x14ac:dyDescent="0.25">
      <c r="A3369">
        <v>19</v>
      </c>
      <c r="B3369" t="s">
        <v>60</v>
      </c>
      <c r="C3369" t="s">
        <v>4089</v>
      </c>
      <c r="D3369" t="s">
        <v>9343</v>
      </c>
      <c r="E3369">
        <v>27341</v>
      </c>
      <c r="F3369" t="s">
        <v>12</v>
      </c>
      <c r="G3369" t="s">
        <v>13</v>
      </c>
      <c r="H3369" t="s">
        <v>14</v>
      </c>
      <c r="I3369" t="s">
        <v>4091</v>
      </c>
    </row>
    <row r="3370" spans="1:9" x14ac:dyDescent="0.25">
      <c r="A3370">
        <v>4</v>
      </c>
      <c r="B3370" t="s">
        <v>88</v>
      </c>
      <c r="C3370" t="s">
        <v>78</v>
      </c>
      <c r="D3370" t="s">
        <v>9344</v>
      </c>
      <c r="E3370">
        <v>36098</v>
      </c>
      <c r="F3370" t="s">
        <v>12</v>
      </c>
      <c r="G3370" t="s">
        <v>13</v>
      </c>
      <c r="H3370" t="s">
        <v>14</v>
      </c>
      <c r="I3370" t="s">
        <v>9345</v>
      </c>
    </row>
    <row r="3371" spans="1:9" x14ac:dyDescent="0.25">
      <c r="A3371">
        <v>15</v>
      </c>
      <c r="B3371" t="s">
        <v>92</v>
      </c>
      <c r="C3371" t="s">
        <v>9346</v>
      </c>
      <c r="D3371" t="s">
        <v>9347</v>
      </c>
      <c r="E3371">
        <v>32691</v>
      </c>
      <c r="F3371" t="s">
        <v>1696</v>
      </c>
      <c r="G3371" t="s">
        <v>13</v>
      </c>
      <c r="H3371" t="s">
        <v>14</v>
      </c>
      <c r="I3371" t="s">
        <v>9348</v>
      </c>
    </row>
    <row r="3372" spans="1:9" x14ac:dyDescent="0.25">
      <c r="A3372">
        <v>17</v>
      </c>
      <c r="B3372" t="s">
        <v>131</v>
      </c>
      <c r="C3372" t="s">
        <v>442</v>
      </c>
      <c r="D3372" t="s">
        <v>9349</v>
      </c>
      <c r="E3372">
        <v>27289</v>
      </c>
      <c r="F3372" t="s">
        <v>20</v>
      </c>
      <c r="G3372" t="s">
        <v>13</v>
      </c>
      <c r="H3372" t="s">
        <v>14</v>
      </c>
      <c r="I3372" t="s">
        <v>9350</v>
      </c>
    </row>
    <row r="3373" spans="1:9" x14ac:dyDescent="0.25">
      <c r="A3373">
        <v>19</v>
      </c>
      <c r="B3373" t="s">
        <v>60</v>
      </c>
      <c r="C3373" t="s">
        <v>4233</v>
      </c>
      <c r="D3373" t="s">
        <v>9351</v>
      </c>
      <c r="E3373">
        <v>30273</v>
      </c>
      <c r="F3373" t="s">
        <v>12</v>
      </c>
      <c r="G3373" t="s">
        <v>13</v>
      </c>
      <c r="H3373" t="s">
        <v>14</v>
      </c>
      <c r="I3373" t="s">
        <v>9352</v>
      </c>
    </row>
    <row r="3374" spans="1:9" x14ac:dyDescent="0.25">
      <c r="A3374">
        <v>11</v>
      </c>
      <c r="B3374" t="s">
        <v>22</v>
      </c>
      <c r="C3374" t="s">
        <v>1764</v>
      </c>
      <c r="D3374" t="s">
        <v>9353</v>
      </c>
      <c r="E3374">
        <v>31562</v>
      </c>
      <c r="F3374" t="s">
        <v>20</v>
      </c>
      <c r="G3374" t="s">
        <v>13</v>
      </c>
      <c r="H3374" t="s">
        <v>14</v>
      </c>
      <c r="I3374" t="s">
        <v>9354</v>
      </c>
    </row>
    <row r="3375" spans="1:9" x14ac:dyDescent="0.25">
      <c r="A3375">
        <v>2</v>
      </c>
      <c r="B3375" t="s">
        <v>113</v>
      </c>
      <c r="C3375" t="s">
        <v>114</v>
      </c>
      <c r="D3375" t="s">
        <v>9355</v>
      </c>
      <c r="E3375">
        <v>29857</v>
      </c>
      <c r="F3375" t="s">
        <v>32</v>
      </c>
      <c r="G3375" t="s">
        <v>13</v>
      </c>
      <c r="H3375" t="s">
        <v>14</v>
      </c>
      <c r="I3375" t="s">
        <v>6413</v>
      </c>
    </row>
    <row r="3376" spans="1:9" x14ac:dyDescent="0.25">
      <c r="A3376">
        <v>1</v>
      </c>
      <c r="B3376" t="s">
        <v>146</v>
      </c>
      <c r="C3376" t="s">
        <v>147</v>
      </c>
      <c r="D3376" t="s">
        <v>9356</v>
      </c>
      <c r="E3376">
        <v>27202</v>
      </c>
      <c r="F3376" t="s">
        <v>32</v>
      </c>
      <c r="G3376" t="s">
        <v>13</v>
      </c>
      <c r="H3376" t="s">
        <v>14</v>
      </c>
      <c r="I3376" t="s">
        <v>6348</v>
      </c>
    </row>
    <row r="3377" spans="1:9" x14ac:dyDescent="0.25">
      <c r="A3377">
        <v>11</v>
      </c>
      <c r="B3377" t="s">
        <v>22</v>
      </c>
      <c r="C3377" t="s">
        <v>274</v>
      </c>
      <c r="D3377" t="s">
        <v>9357</v>
      </c>
      <c r="E3377">
        <v>31206</v>
      </c>
      <c r="F3377" t="s">
        <v>20</v>
      </c>
      <c r="G3377" t="s">
        <v>13</v>
      </c>
      <c r="H3377" t="s">
        <v>14</v>
      </c>
      <c r="I3377" t="s">
        <v>9358</v>
      </c>
    </row>
    <row r="3378" spans="1:9" x14ac:dyDescent="0.25">
      <c r="A3378">
        <v>11</v>
      </c>
      <c r="B3378" t="s">
        <v>22</v>
      </c>
      <c r="C3378" t="s">
        <v>274</v>
      </c>
      <c r="D3378" t="s">
        <v>9359</v>
      </c>
      <c r="E3378">
        <v>35385</v>
      </c>
      <c r="F3378" t="s">
        <v>20</v>
      </c>
      <c r="G3378" t="s">
        <v>13</v>
      </c>
      <c r="H3378" t="s">
        <v>14</v>
      </c>
      <c r="I3378" t="s">
        <v>9360</v>
      </c>
    </row>
    <row r="3379" spans="1:9" x14ac:dyDescent="0.25">
      <c r="A3379">
        <v>6</v>
      </c>
      <c r="B3379" t="s">
        <v>24</v>
      </c>
      <c r="C3379" t="s">
        <v>1670</v>
      </c>
      <c r="D3379" t="s">
        <v>9361</v>
      </c>
      <c r="E3379">
        <v>30534</v>
      </c>
      <c r="F3379" t="s">
        <v>20</v>
      </c>
      <c r="G3379" t="s">
        <v>13</v>
      </c>
      <c r="H3379" t="s">
        <v>14</v>
      </c>
      <c r="I3379" t="s">
        <v>9362</v>
      </c>
    </row>
    <row r="3380" spans="1:9" x14ac:dyDescent="0.25">
      <c r="A3380">
        <v>2</v>
      </c>
      <c r="B3380" t="s">
        <v>113</v>
      </c>
      <c r="C3380" t="s">
        <v>114</v>
      </c>
      <c r="D3380" t="s">
        <v>9363</v>
      </c>
      <c r="E3380">
        <v>29203</v>
      </c>
      <c r="F3380" t="s">
        <v>32</v>
      </c>
      <c r="G3380" t="s">
        <v>13</v>
      </c>
      <c r="H3380" t="s">
        <v>14</v>
      </c>
      <c r="I3380" t="s">
        <v>9364</v>
      </c>
    </row>
    <row r="3381" spans="1:9" x14ac:dyDescent="0.25">
      <c r="A3381">
        <v>11</v>
      </c>
      <c r="B3381" t="s">
        <v>22</v>
      </c>
      <c r="C3381" t="s">
        <v>1764</v>
      </c>
      <c r="D3381" t="s">
        <v>9365</v>
      </c>
      <c r="E3381">
        <v>31030</v>
      </c>
      <c r="F3381" t="s">
        <v>20</v>
      </c>
      <c r="G3381" t="s">
        <v>13</v>
      </c>
      <c r="H3381" t="s">
        <v>14</v>
      </c>
      <c r="I3381" t="s">
        <v>4161</v>
      </c>
    </row>
    <row r="3382" spans="1:9" x14ac:dyDescent="0.25">
      <c r="A3382">
        <v>15</v>
      </c>
      <c r="B3382" t="s">
        <v>92</v>
      </c>
      <c r="C3382" t="s">
        <v>2952</v>
      </c>
      <c r="D3382" t="s">
        <v>9366</v>
      </c>
      <c r="E3382">
        <v>31439</v>
      </c>
      <c r="F3382" t="s">
        <v>2734</v>
      </c>
      <c r="G3382" t="s">
        <v>13</v>
      </c>
      <c r="H3382" t="s">
        <v>14</v>
      </c>
      <c r="I3382" t="s">
        <v>4362</v>
      </c>
    </row>
    <row r="3383" spans="1:9" x14ac:dyDescent="0.25">
      <c r="A3383">
        <v>9</v>
      </c>
      <c r="B3383" t="s">
        <v>69</v>
      </c>
      <c r="C3383" t="s">
        <v>2827</v>
      </c>
      <c r="D3383" t="s">
        <v>9367</v>
      </c>
      <c r="E3383">
        <v>32303</v>
      </c>
      <c r="F3383" t="s">
        <v>2734</v>
      </c>
      <c r="G3383" t="s">
        <v>13</v>
      </c>
      <c r="H3383" t="s">
        <v>14</v>
      </c>
      <c r="I3383" t="s">
        <v>4362</v>
      </c>
    </row>
    <row r="3384" spans="1:9" x14ac:dyDescent="0.25">
      <c r="A3384">
        <v>16</v>
      </c>
      <c r="B3384" t="s">
        <v>9</v>
      </c>
      <c r="C3384" t="s">
        <v>2961</v>
      </c>
      <c r="D3384" t="s">
        <v>9368</v>
      </c>
      <c r="E3384">
        <v>29057</v>
      </c>
      <c r="F3384" t="s">
        <v>2734</v>
      </c>
      <c r="G3384" t="s">
        <v>13</v>
      </c>
      <c r="H3384" t="s">
        <v>14</v>
      </c>
      <c r="I3384" t="s">
        <v>4362</v>
      </c>
    </row>
    <row r="3385" spans="1:9" x14ac:dyDescent="0.25">
      <c r="A3385">
        <v>7</v>
      </c>
      <c r="B3385" t="s">
        <v>41</v>
      </c>
      <c r="C3385" t="s">
        <v>42</v>
      </c>
      <c r="D3385" t="s">
        <v>9369</v>
      </c>
      <c r="E3385">
        <v>27965</v>
      </c>
      <c r="F3385" t="s">
        <v>20</v>
      </c>
      <c r="G3385" t="s">
        <v>13</v>
      </c>
      <c r="H3385" t="s">
        <v>14</v>
      </c>
      <c r="I3385" t="s">
        <v>9370</v>
      </c>
    </row>
    <row r="3386" spans="1:9" x14ac:dyDescent="0.25">
      <c r="A3386">
        <v>4</v>
      </c>
      <c r="B3386" t="s">
        <v>88</v>
      </c>
      <c r="C3386" t="s">
        <v>2726</v>
      </c>
      <c r="D3386" t="s">
        <v>9371</v>
      </c>
      <c r="E3386">
        <v>28895</v>
      </c>
      <c r="F3386" t="s">
        <v>20</v>
      </c>
      <c r="G3386" t="s">
        <v>13</v>
      </c>
      <c r="H3386" t="s">
        <v>14</v>
      </c>
      <c r="I3386" t="s">
        <v>9372</v>
      </c>
    </row>
    <row r="3387" spans="1:9" x14ac:dyDescent="0.25">
      <c r="A3387">
        <v>11</v>
      </c>
      <c r="B3387" t="s">
        <v>22</v>
      </c>
      <c r="C3387" t="s">
        <v>23</v>
      </c>
      <c r="D3387" t="s">
        <v>9373</v>
      </c>
      <c r="E3387">
        <v>29840</v>
      </c>
      <c r="F3387" t="s">
        <v>20</v>
      </c>
      <c r="G3387" t="s">
        <v>13</v>
      </c>
      <c r="H3387" t="s">
        <v>14</v>
      </c>
      <c r="I3387" t="s">
        <v>4053</v>
      </c>
    </row>
    <row r="3388" spans="1:9" x14ac:dyDescent="0.25">
      <c r="A3388">
        <v>19</v>
      </c>
      <c r="B3388" t="s">
        <v>60</v>
      </c>
      <c r="C3388" t="s">
        <v>274</v>
      </c>
      <c r="D3388" t="s">
        <v>9374</v>
      </c>
      <c r="E3388">
        <v>27030</v>
      </c>
      <c r="F3388" t="s">
        <v>20</v>
      </c>
      <c r="G3388" t="s">
        <v>13</v>
      </c>
      <c r="H3388" t="s">
        <v>14</v>
      </c>
      <c r="I3388" t="s">
        <v>9375</v>
      </c>
    </row>
    <row r="3389" spans="1:9" x14ac:dyDescent="0.25">
      <c r="A3389">
        <v>11</v>
      </c>
      <c r="B3389" t="s">
        <v>22</v>
      </c>
      <c r="C3389" t="s">
        <v>274</v>
      </c>
      <c r="D3389" t="s">
        <v>9376</v>
      </c>
      <c r="E3389">
        <v>29825</v>
      </c>
      <c r="F3389" t="s">
        <v>20</v>
      </c>
      <c r="G3389" t="s">
        <v>13</v>
      </c>
      <c r="H3389" t="s">
        <v>14</v>
      </c>
      <c r="I3389" t="s">
        <v>9377</v>
      </c>
    </row>
    <row r="3390" spans="1:9" x14ac:dyDescent="0.25">
      <c r="A3390">
        <v>11</v>
      </c>
      <c r="B3390" t="s">
        <v>22</v>
      </c>
      <c r="C3390" t="s">
        <v>23</v>
      </c>
      <c r="D3390" t="s">
        <v>9378</v>
      </c>
      <c r="E3390">
        <v>35278</v>
      </c>
      <c r="F3390" t="s">
        <v>20</v>
      </c>
      <c r="G3390" t="s">
        <v>13</v>
      </c>
      <c r="H3390" t="s">
        <v>14</v>
      </c>
      <c r="I3390" t="s">
        <v>9379</v>
      </c>
    </row>
    <row r="3391" spans="1:9" x14ac:dyDescent="0.25">
      <c r="A3391">
        <v>19</v>
      </c>
      <c r="B3391" t="s">
        <v>60</v>
      </c>
      <c r="C3391" t="s">
        <v>342</v>
      </c>
      <c r="D3391" t="s">
        <v>9380</v>
      </c>
      <c r="E3391">
        <v>31555</v>
      </c>
      <c r="F3391" t="s">
        <v>51</v>
      </c>
      <c r="G3391" t="s">
        <v>13</v>
      </c>
      <c r="H3391" t="s">
        <v>14</v>
      </c>
      <c r="I3391" t="s">
        <v>4456</v>
      </c>
    </row>
    <row r="3392" spans="1:9" x14ac:dyDescent="0.25">
      <c r="A3392">
        <v>11</v>
      </c>
      <c r="B3392" t="s">
        <v>22</v>
      </c>
      <c r="C3392" t="s">
        <v>274</v>
      </c>
      <c r="D3392" t="s">
        <v>9381</v>
      </c>
      <c r="E3392">
        <v>29740</v>
      </c>
      <c r="F3392" t="s">
        <v>20</v>
      </c>
      <c r="G3392" t="s">
        <v>13</v>
      </c>
      <c r="H3392" t="s">
        <v>14</v>
      </c>
      <c r="I3392" t="s">
        <v>9382</v>
      </c>
    </row>
    <row r="3393" spans="1:9" x14ac:dyDescent="0.25">
      <c r="A3393">
        <v>9</v>
      </c>
      <c r="B3393" t="s">
        <v>69</v>
      </c>
      <c r="C3393" t="s">
        <v>1619</v>
      </c>
      <c r="D3393" t="s">
        <v>9383</v>
      </c>
      <c r="E3393">
        <v>33499</v>
      </c>
      <c r="F3393" t="s">
        <v>20</v>
      </c>
      <c r="G3393" t="s">
        <v>13</v>
      </c>
      <c r="H3393" t="s">
        <v>14</v>
      </c>
      <c r="I3393" t="s">
        <v>4133</v>
      </c>
    </row>
    <row r="3394" spans="1:9" x14ac:dyDescent="0.25">
      <c r="A3394">
        <v>19</v>
      </c>
      <c r="B3394" t="s">
        <v>60</v>
      </c>
      <c r="C3394" t="s">
        <v>1967</v>
      </c>
      <c r="D3394" t="s">
        <v>9384</v>
      </c>
      <c r="E3394">
        <v>28815</v>
      </c>
      <c r="F3394" t="s">
        <v>20</v>
      </c>
      <c r="G3394" t="s">
        <v>13</v>
      </c>
      <c r="H3394" t="s">
        <v>14</v>
      </c>
      <c r="I3394" t="s">
        <v>4417</v>
      </c>
    </row>
    <row r="3395" spans="1:9" x14ac:dyDescent="0.25">
      <c r="A3395">
        <v>18</v>
      </c>
      <c r="B3395" t="s">
        <v>53</v>
      </c>
      <c r="C3395" t="s">
        <v>269</v>
      </c>
      <c r="D3395" t="s">
        <v>9385</v>
      </c>
      <c r="E3395">
        <v>35159</v>
      </c>
      <c r="F3395" t="s">
        <v>20</v>
      </c>
      <c r="G3395" t="s">
        <v>13</v>
      </c>
      <c r="H3395" t="s">
        <v>14</v>
      </c>
      <c r="I3395" t="s">
        <v>9386</v>
      </c>
    </row>
    <row r="3396" spans="1:9" x14ac:dyDescent="0.25">
      <c r="A3396">
        <v>11</v>
      </c>
      <c r="B3396" t="s">
        <v>22</v>
      </c>
      <c r="C3396" t="s">
        <v>1953</v>
      </c>
      <c r="D3396" t="s">
        <v>9387</v>
      </c>
      <c r="E3396">
        <v>30966</v>
      </c>
      <c r="F3396" t="s">
        <v>20</v>
      </c>
      <c r="G3396" t="s">
        <v>13</v>
      </c>
      <c r="H3396" t="s">
        <v>14</v>
      </c>
      <c r="I3396" t="s">
        <v>4186</v>
      </c>
    </row>
    <row r="3397" spans="1:9" x14ac:dyDescent="0.25">
      <c r="A3397">
        <v>19</v>
      </c>
      <c r="B3397" t="s">
        <v>60</v>
      </c>
      <c r="C3397" t="s">
        <v>274</v>
      </c>
      <c r="D3397" t="s">
        <v>9388</v>
      </c>
      <c r="E3397">
        <v>28907</v>
      </c>
      <c r="F3397" t="s">
        <v>20</v>
      </c>
      <c r="G3397" t="s">
        <v>13</v>
      </c>
      <c r="H3397" t="s">
        <v>14</v>
      </c>
      <c r="I3397" t="s">
        <v>9389</v>
      </c>
    </row>
    <row r="3398" spans="1:9" x14ac:dyDescent="0.25">
      <c r="A3398">
        <v>11</v>
      </c>
      <c r="B3398" t="s">
        <v>22</v>
      </c>
      <c r="C3398" t="s">
        <v>1953</v>
      </c>
      <c r="D3398" t="s">
        <v>9390</v>
      </c>
      <c r="E3398">
        <v>31005</v>
      </c>
      <c r="F3398" t="s">
        <v>20</v>
      </c>
      <c r="G3398" t="s">
        <v>13</v>
      </c>
      <c r="H3398" t="s">
        <v>14</v>
      </c>
      <c r="I3398" t="s">
        <v>4417</v>
      </c>
    </row>
    <row r="3399" spans="1:9" x14ac:dyDescent="0.25">
      <c r="A3399">
        <v>2</v>
      </c>
      <c r="B3399" t="s">
        <v>113</v>
      </c>
      <c r="C3399" t="s">
        <v>2320</v>
      </c>
      <c r="D3399" t="s">
        <v>9391</v>
      </c>
      <c r="E3399">
        <v>34722</v>
      </c>
      <c r="F3399" t="s">
        <v>51</v>
      </c>
      <c r="G3399" t="s">
        <v>13</v>
      </c>
      <c r="H3399" t="s">
        <v>14</v>
      </c>
      <c r="I3399" t="s">
        <v>7584</v>
      </c>
    </row>
    <row r="3400" spans="1:9" x14ac:dyDescent="0.25">
      <c r="A3400">
        <v>16</v>
      </c>
      <c r="B3400" t="s">
        <v>9</v>
      </c>
      <c r="C3400" t="s">
        <v>1996</v>
      </c>
      <c r="D3400" t="s">
        <v>9392</v>
      </c>
      <c r="E3400">
        <v>32791</v>
      </c>
      <c r="F3400" t="s">
        <v>20</v>
      </c>
      <c r="G3400" t="s">
        <v>13</v>
      </c>
      <c r="H3400" t="s">
        <v>14</v>
      </c>
      <c r="I3400" t="s">
        <v>8616</v>
      </c>
    </row>
    <row r="3401" spans="1:9" x14ac:dyDescent="0.25">
      <c r="A3401">
        <v>11</v>
      </c>
      <c r="B3401" t="s">
        <v>22</v>
      </c>
      <c r="C3401" t="s">
        <v>1764</v>
      </c>
      <c r="D3401" t="s">
        <v>9393</v>
      </c>
      <c r="E3401">
        <v>35128</v>
      </c>
      <c r="F3401" t="s">
        <v>20</v>
      </c>
      <c r="G3401" t="s">
        <v>13</v>
      </c>
      <c r="H3401" t="s">
        <v>14</v>
      </c>
      <c r="I3401" t="s">
        <v>9394</v>
      </c>
    </row>
    <row r="3402" spans="1:9" x14ac:dyDescent="0.25">
      <c r="A3402">
        <v>11</v>
      </c>
      <c r="B3402" t="s">
        <v>22</v>
      </c>
      <c r="C3402" t="s">
        <v>1764</v>
      </c>
      <c r="D3402" t="s">
        <v>9395</v>
      </c>
      <c r="E3402">
        <v>32387</v>
      </c>
      <c r="F3402" t="s">
        <v>20</v>
      </c>
      <c r="G3402" t="s">
        <v>13</v>
      </c>
      <c r="H3402" t="s">
        <v>14</v>
      </c>
      <c r="I3402" t="s">
        <v>4161</v>
      </c>
    </row>
    <row r="3403" spans="1:9" x14ac:dyDescent="0.25">
      <c r="A3403">
        <v>11</v>
      </c>
      <c r="B3403" t="s">
        <v>22</v>
      </c>
      <c r="C3403" t="s">
        <v>1764</v>
      </c>
      <c r="D3403" t="s">
        <v>9396</v>
      </c>
      <c r="E3403">
        <v>30100</v>
      </c>
      <c r="F3403" t="s">
        <v>20</v>
      </c>
      <c r="G3403" t="s">
        <v>13</v>
      </c>
      <c r="H3403" t="s">
        <v>14</v>
      </c>
      <c r="I3403" t="s">
        <v>4161</v>
      </c>
    </row>
    <row r="3404" spans="1:9" x14ac:dyDescent="0.25">
      <c r="A3404">
        <v>11</v>
      </c>
      <c r="B3404" t="s">
        <v>22</v>
      </c>
      <c r="C3404" t="s">
        <v>1764</v>
      </c>
      <c r="D3404" t="s">
        <v>9397</v>
      </c>
      <c r="E3404">
        <v>30080</v>
      </c>
      <c r="F3404" t="s">
        <v>20</v>
      </c>
      <c r="G3404" t="s">
        <v>13</v>
      </c>
      <c r="H3404" t="s">
        <v>14</v>
      </c>
      <c r="I3404" t="s">
        <v>4161</v>
      </c>
    </row>
    <row r="3405" spans="1:9" x14ac:dyDescent="0.25">
      <c r="A3405">
        <v>11</v>
      </c>
      <c r="B3405" t="s">
        <v>22</v>
      </c>
      <c r="C3405" t="s">
        <v>1953</v>
      </c>
      <c r="D3405" t="s">
        <v>9398</v>
      </c>
      <c r="E3405">
        <v>30976</v>
      </c>
      <c r="F3405" t="s">
        <v>20</v>
      </c>
      <c r="G3405" t="s">
        <v>13</v>
      </c>
      <c r="H3405" t="s">
        <v>14</v>
      </c>
      <c r="I3405" t="s">
        <v>4219</v>
      </c>
    </row>
    <row r="3406" spans="1:9" x14ac:dyDescent="0.25">
      <c r="A3406">
        <v>5</v>
      </c>
      <c r="B3406" t="s">
        <v>35</v>
      </c>
      <c r="C3406" t="s">
        <v>1694</v>
      </c>
      <c r="D3406" t="s">
        <v>9399</v>
      </c>
      <c r="E3406">
        <v>29704</v>
      </c>
      <c r="F3406" t="s">
        <v>1696</v>
      </c>
      <c r="G3406" t="s">
        <v>13</v>
      </c>
      <c r="H3406" t="s">
        <v>14</v>
      </c>
      <c r="I3406" t="s">
        <v>9400</v>
      </c>
    </row>
    <row r="3407" spans="1:9" x14ac:dyDescent="0.25">
      <c r="A3407">
        <v>7</v>
      </c>
      <c r="B3407" t="s">
        <v>41</v>
      </c>
      <c r="C3407" t="s">
        <v>66</v>
      </c>
      <c r="D3407" t="s">
        <v>9401</v>
      </c>
      <c r="E3407">
        <v>28725</v>
      </c>
      <c r="F3407" t="s">
        <v>32</v>
      </c>
      <c r="G3407" t="s">
        <v>13</v>
      </c>
      <c r="H3407" t="s">
        <v>14</v>
      </c>
      <c r="I3407" t="s">
        <v>9402</v>
      </c>
    </row>
    <row r="3408" spans="1:9" x14ac:dyDescent="0.25">
      <c r="A3408">
        <v>6</v>
      </c>
      <c r="B3408" t="s">
        <v>24</v>
      </c>
      <c r="C3408" t="s">
        <v>3039</v>
      </c>
      <c r="D3408" t="s">
        <v>9403</v>
      </c>
      <c r="E3408">
        <v>33536</v>
      </c>
      <c r="F3408" t="s">
        <v>32</v>
      </c>
      <c r="G3408" t="s">
        <v>13</v>
      </c>
      <c r="H3408" t="s">
        <v>14</v>
      </c>
      <c r="I3408" t="s">
        <v>9404</v>
      </c>
    </row>
    <row r="3409" spans="1:9" x14ac:dyDescent="0.25">
      <c r="A3409">
        <v>7</v>
      </c>
      <c r="B3409" t="s">
        <v>41</v>
      </c>
      <c r="C3409" t="s">
        <v>348</v>
      </c>
      <c r="D3409" t="s">
        <v>9405</v>
      </c>
      <c r="E3409">
        <v>27808</v>
      </c>
      <c r="F3409" t="s">
        <v>32</v>
      </c>
      <c r="G3409" t="s">
        <v>13</v>
      </c>
      <c r="H3409" t="s">
        <v>14</v>
      </c>
      <c r="I3409" t="s">
        <v>9406</v>
      </c>
    </row>
    <row r="3410" spans="1:9" x14ac:dyDescent="0.25">
      <c r="A3410">
        <v>11</v>
      </c>
      <c r="B3410" t="s">
        <v>22</v>
      </c>
      <c r="C3410" t="s">
        <v>30</v>
      </c>
      <c r="D3410" t="s">
        <v>9407</v>
      </c>
      <c r="E3410">
        <v>31809</v>
      </c>
      <c r="F3410" t="s">
        <v>32</v>
      </c>
      <c r="G3410" t="s">
        <v>13</v>
      </c>
      <c r="H3410" t="s">
        <v>14</v>
      </c>
      <c r="I3410" t="s">
        <v>9408</v>
      </c>
    </row>
    <row r="3411" spans="1:9" x14ac:dyDescent="0.25">
      <c r="A3411">
        <v>11</v>
      </c>
      <c r="B3411" t="s">
        <v>22</v>
      </c>
      <c r="C3411" t="s">
        <v>30</v>
      </c>
      <c r="D3411" t="s">
        <v>9409</v>
      </c>
      <c r="E3411">
        <v>31681</v>
      </c>
      <c r="F3411" t="s">
        <v>32</v>
      </c>
      <c r="G3411" t="s">
        <v>13</v>
      </c>
      <c r="H3411" t="s">
        <v>14</v>
      </c>
      <c r="I3411" t="s">
        <v>4067</v>
      </c>
    </row>
    <row r="3412" spans="1:9" x14ac:dyDescent="0.25">
      <c r="A3412">
        <v>6</v>
      </c>
      <c r="B3412" t="s">
        <v>24</v>
      </c>
      <c r="C3412" t="s">
        <v>3039</v>
      </c>
      <c r="D3412" t="s">
        <v>9410</v>
      </c>
      <c r="E3412">
        <v>35330</v>
      </c>
      <c r="F3412" t="s">
        <v>32</v>
      </c>
      <c r="G3412" t="s">
        <v>13</v>
      </c>
      <c r="H3412" t="s">
        <v>14</v>
      </c>
      <c r="I3412" t="s">
        <v>9411</v>
      </c>
    </row>
    <row r="3413" spans="1:9" x14ac:dyDescent="0.25">
      <c r="A3413">
        <v>11</v>
      </c>
      <c r="B3413" t="s">
        <v>22</v>
      </c>
      <c r="C3413" t="s">
        <v>30</v>
      </c>
      <c r="D3413" t="s">
        <v>9412</v>
      </c>
      <c r="E3413">
        <v>31838</v>
      </c>
      <c r="F3413" t="s">
        <v>32</v>
      </c>
      <c r="G3413" t="s">
        <v>13</v>
      </c>
      <c r="H3413" t="s">
        <v>14</v>
      </c>
      <c r="I3413" t="s">
        <v>9413</v>
      </c>
    </row>
    <row r="3414" spans="1:9" x14ac:dyDescent="0.25">
      <c r="A3414">
        <v>11</v>
      </c>
      <c r="B3414" t="s">
        <v>22</v>
      </c>
      <c r="C3414" t="s">
        <v>30</v>
      </c>
      <c r="D3414" t="s">
        <v>9414</v>
      </c>
      <c r="E3414">
        <v>34112</v>
      </c>
      <c r="F3414" t="s">
        <v>32</v>
      </c>
      <c r="G3414" t="s">
        <v>13</v>
      </c>
      <c r="H3414" t="s">
        <v>14</v>
      </c>
      <c r="I3414" t="s">
        <v>9415</v>
      </c>
    </row>
    <row r="3415" spans="1:9" x14ac:dyDescent="0.25">
      <c r="A3415">
        <v>6</v>
      </c>
      <c r="B3415" t="s">
        <v>24</v>
      </c>
      <c r="C3415" t="s">
        <v>36</v>
      </c>
      <c r="D3415" t="s">
        <v>9416</v>
      </c>
      <c r="E3415">
        <v>33580</v>
      </c>
      <c r="F3415" t="s">
        <v>32</v>
      </c>
      <c r="G3415" t="s">
        <v>13</v>
      </c>
      <c r="H3415" t="s">
        <v>14</v>
      </c>
      <c r="I3415" t="s">
        <v>8393</v>
      </c>
    </row>
    <row r="3416" spans="1:9" x14ac:dyDescent="0.25">
      <c r="A3416">
        <v>15</v>
      </c>
      <c r="B3416" t="s">
        <v>92</v>
      </c>
      <c r="C3416" t="s">
        <v>2965</v>
      </c>
      <c r="D3416" t="s">
        <v>9417</v>
      </c>
      <c r="E3416">
        <v>32045</v>
      </c>
      <c r="F3416" t="s">
        <v>2734</v>
      </c>
      <c r="G3416" t="s">
        <v>13</v>
      </c>
      <c r="H3416" t="s">
        <v>14</v>
      </c>
      <c r="I3416" t="s">
        <v>4362</v>
      </c>
    </row>
    <row r="3417" spans="1:9" x14ac:dyDescent="0.25">
      <c r="A3417">
        <v>11</v>
      </c>
      <c r="B3417" t="s">
        <v>22</v>
      </c>
      <c r="C3417" t="s">
        <v>1764</v>
      </c>
      <c r="D3417" t="s">
        <v>9418</v>
      </c>
      <c r="E3417">
        <v>31165</v>
      </c>
      <c r="F3417" t="s">
        <v>20</v>
      </c>
      <c r="G3417" t="s">
        <v>13</v>
      </c>
      <c r="H3417" t="s">
        <v>14</v>
      </c>
      <c r="I3417" t="s">
        <v>9419</v>
      </c>
    </row>
    <row r="3418" spans="1:9" x14ac:dyDescent="0.25">
      <c r="A3418">
        <v>7</v>
      </c>
      <c r="B3418" t="s">
        <v>41</v>
      </c>
      <c r="C3418" t="s">
        <v>4153</v>
      </c>
      <c r="D3418" t="s">
        <v>9420</v>
      </c>
      <c r="E3418">
        <v>27865</v>
      </c>
      <c r="F3418" t="s">
        <v>20</v>
      </c>
      <c r="G3418" t="s">
        <v>13</v>
      </c>
      <c r="H3418" t="s">
        <v>14</v>
      </c>
      <c r="I3418" t="s">
        <v>9421</v>
      </c>
    </row>
    <row r="3419" spans="1:9" x14ac:dyDescent="0.25">
      <c r="A3419">
        <v>7</v>
      </c>
      <c r="B3419" t="s">
        <v>41</v>
      </c>
      <c r="C3419" t="s">
        <v>42</v>
      </c>
      <c r="D3419" t="s">
        <v>9422</v>
      </c>
      <c r="E3419">
        <v>34385</v>
      </c>
      <c r="F3419" t="s">
        <v>20</v>
      </c>
      <c r="G3419" t="s">
        <v>13</v>
      </c>
      <c r="H3419" t="s">
        <v>14</v>
      </c>
      <c r="I3419" t="s">
        <v>9423</v>
      </c>
    </row>
    <row r="3420" spans="1:9" x14ac:dyDescent="0.25">
      <c r="A3420">
        <v>19</v>
      </c>
      <c r="B3420" t="s">
        <v>60</v>
      </c>
      <c r="C3420" t="s">
        <v>4315</v>
      </c>
      <c r="D3420" t="s">
        <v>9424</v>
      </c>
      <c r="E3420">
        <v>28318</v>
      </c>
      <c r="F3420" t="s">
        <v>32</v>
      </c>
      <c r="G3420" t="s">
        <v>13</v>
      </c>
      <c r="H3420" t="s">
        <v>14</v>
      </c>
      <c r="I3420" t="s">
        <v>9425</v>
      </c>
    </row>
    <row r="3421" spans="1:9" x14ac:dyDescent="0.25">
      <c r="A3421">
        <v>2</v>
      </c>
      <c r="B3421" t="s">
        <v>113</v>
      </c>
      <c r="C3421" t="s">
        <v>2320</v>
      </c>
      <c r="D3421" t="s">
        <v>9426</v>
      </c>
      <c r="E3421">
        <v>35770</v>
      </c>
      <c r="F3421" t="s">
        <v>51</v>
      </c>
      <c r="G3421" t="s">
        <v>13</v>
      </c>
      <c r="H3421" t="s">
        <v>14</v>
      </c>
      <c r="I3421" t="s">
        <v>4456</v>
      </c>
    </row>
    <row r="3422" spans="1:9" x14ac:dyDescent="0.25">
      <c r="A3422">
        <v>11</v>
      </c>
      <c r="B3422" t="s">
        <v>22</v>
      </c>
      <c r="C3422" t="s">
        <v>30</v>
      </c>
      <c r="D3422" t="s">
        <v>9427</v>
      </c>
      <c r="E3422">
        <v>32754</v>
      </c>
      <c r="F3422" t="s">
        <v>32</v>
      </c>
      <c r="G3422" t="s">
        <v>13</v>
      </c>
      <c r="H3422" t="s">
        <v>14</v>
      </c>
      <c r="I3422" t="s">
        <v>9428</v>
      </c>
    </row>
    <row r="3423" spans="1:9" x14ac:dyDescent="0.25">
      <c r="A3423">
        <v>11</v>
      </c>
      <c r="B3423" t="s">
        <v>22</v>
      </c>
      <c r="C3423" t="s">
        <v>1953</v>
      </c>
      <c r="D3423" t="s">
        <v>9429</v>
      </c>
      <c r="E3423">
        <v>33094</v>
      </c>
      <c r="F3423" t="s">
        <v>20</v>
      </c>
      <c r="G3423" t="s">
        <v>13</v>
      </c>
      <c r="H3423" t="s">
        <v>14</v>
      </c>
      <c r="I3423" t="s">
        <v>9430</v>
      </c>
    </row>
    <row r="3424" spans="1:9" x14ac:dyDescent="0.25">
      <c r="A3424">
        <v>11</v>
      </c>
      <c r="B3424" t="s">
        <v>22</v>
      </c>
      <c r="C3424" t="s">
        <v>30</v>
      </c>
      <c r="D3424" t="s">
        <v>9431</v>
      </c>
      <c r="E3424">
        <v>31736</v>
      </c>
      <c r="F3424" t="s">
        <v>32</v>
      </c>
      <c r="G3424" t="s">
        <v>13</v>
      </c>
      <c r="H3424" t="s">
        <v>14</v>
      </c>
      <c r="I3424" t="s">
        <v>9432</v>
      </c>
    </row>
    <row r="3425" spans="1:9" x14ac:dyDescent="0.25">
      <c r="A3425">
        <v>12</v>
      </c>
      <c r="B3425" t="s">
        <v>241</v>
      </c>
      <c r="C3425" t="s">
        <v>535</v>
      </c>
      <c r="D3425" t="s">
        <v>9433</v>
      </c>
      <c r="E3425">
        <v>33774</v>
      </c>
      <c r="F3425" t="s">
        <v>20</v>
      </c>
      <c r="G3425" t="s">
        <v>13</v>
      </c>
      <c r="H3425" t="s">
        <v>14</v>
      </c>
      <c r="I3425" t="s">
        <v>9434</v>
      </c>
    </row>
    <row r="3426" spans="1:9" x14ac:dyDescent="0.25">
      <c r="A3426">
        <v>19</v>
      </c>
      <c r="B3426" t="s">
        <v>60</v>
      </c>
      <c r="C3426" t="s">
        <v>1967</v>
      </c>
      <c r="D3426" t="s">
        <v>9435</v>
      </c>
      <c r="E3426">
        <v>28555</v>
      </c>
      <c r="F3426" t="s">
        <v>20</v>
      </c>
      <c r="G3426" t="s">
        <v>13</v>
      </c>
      <c r="H3426" t="s">
        <v>14</v>
      </c>
      <c r="I3426" t="s">
        <v>4227</v>
      </c>
    </row>
    <row r="3427" spans="1:9" x14ac:dyDescent="0.25">
      <c r="A3427">
        <v>16</v>
      </c>
      <c r="B3427" t="s">
        <v>9</v>
      </c>
      <c r="C3427" t="s">
        <v>1996</v>
      </c>
      <c r="D3427" t="s">
        <v>9436</v>
      </c>
      <c r="E3427">
        <v>35044</v>
      </c>
      <c r="F3427" t="s">
        <v>20</v>
      </c>
      <c r="G3427" t="s">
        <v>13</v>
      </c>
      <c r="H3427" t="s">
        <v>14</v>
      </c>
      <c r="I3427" t="s">
        <v>4554</v>
      </c>
    </row>
    <row r="3428" spans="1:9" x14ac:dyDescent="0.25">
      <c r="A3428">
        <v>11</v>
      </c>
      <c r="B3428" t="s">
        <v>22</v>
      </c>
      <c r="C3428" t="s">
        <v>23</v>
      </c>
      <c r="D3428" t="s">
        <v>9437</v>
      </c>
      <c r="E3428">
        <v>34367</v>
      </c>
      <c r="F3428" t="s">
        <v>20</v>
      </c>
      <c r="G3428" t="s">
        <v>13</v>
      </c>
      <c r="H3428" t="s">
        <v>14</v>
      </c>
      <c r="I3428" t="s">
        <v>9438</v>
      </c>
    </row>
    <row r="3429" spans="1:9" x14ac:dyDescent="0.25">
      <c r="A3429">
        <v>11</v>
      </c>
      <c r="B3429" t="s">
        <v>22</v>
      </c>
      <c r="C3429" t="s">
        <v>1764</v>
      </c>
      <c r="D3429" t="s">
        <v>9439</v>
      </c>
      <c r="E3429">
        <v>32944</v>
      </c>
      <c r="F3429" t="s">
        <v>20</v>
      </c>
      <c r="G3429" t="s">
        <v>13</v>
      </c>
      <c r="H3429" t="s">
        <v>14</v>
      </c>
      <c r="I3429" t="s">
        <v>9440</v>
      </c>
    </row>
    <row r="3430" spans="1:9" x14ac:dyDescent="0.25">
      <c r="A3430">
        <v>19</v>
      </c>
      <c r="B3430" t="s">
        <v>60</v>
      </c>
      <c r="C3430" t="s">
        <v>4470</v>
      </c>
      <c r="D3430" t="s">
        <v>9441</v>
      </c>
      <c r="E3430">
        <v>27508</v>
      </c>
      <c r="F3430" t="s">
        <v>32</v>
      </c>
      <c r="G3430" t="s">
        <v>13</v>
      </c>
      <c r="H3430" t="s">
        <v>14</v>
      </c>
      <c r="I3430" t="s">
        <v>4472</v>
      </c>
    </row>
    <row r="3431" spans="1:9" x14ac:dyDescent="0.25">
      <c r="A3431">
        <v>19</v>
      </c>
      <c r="B3431" t="s">
        <v>60</v>
      </c>
      <c r="C3431" t="s">
        <v>4470</v>
      </c>
      <c r="D3431" t="s">
        <v>9441</v>
      </c>
      <c r="E3431">
        <v>27509</v>
      </c>
      <c r="F3431" t="s">
        <v>32</v>
      </c>
      <c r="G3431" t="s">
        <v>13</v>
      </c>
      <c r="H3431" t="s">
        <v>14</v>
      </c>
      <c r="I3431" t="s">
        <v>4472</v>
      </c>
    </row>
    <row r="3432" spans="1:9" x14ac:dyDescent="0.25">
      <c r="A3432">
        <v>11</v>
      </c>
      <c r="B3432" t="s">
        <v>22</v>
      </c>
      <c r="C3432" t="s">
        <v>1764</v>
      </c>
      <c r="D3432" t="s">
        <v>9442</v>
      </c>
      <c r="E3432">
        <v>32952</v>
      </c>
      <c r="F3432" t="s">
        <v>20</v>
      </c>
      <c r="G3432" t="s">
        <v>13</v>
      </c>
      <c r="H3432" t="s">
        <v>14</v>
      </c>
      <c r="I3432" t="s">
        <v>4161</v>
      </c>
    </row>
    <row r="3433" spans="1:9" x14ac:dyDescent="0.25">
      <c r="A3433">
        <v>18</v>
      </c>
      <c r="B3433" t="s">
        <v>53</v>
      </c>
      <c r="C3433" t="s">
        <v>139</v>
      </c>
      <c r="D3433" t="s">
        <v>9443</v>
      </c>
      <c r="E3433">
        <v>32106</v>
      </c>
      <c r="F3433" t="s">
        <v>32</v>
      </c>
      <c r="G3433" t="s">
        <v>13</v>
      </c>
      <c r="H3433" t="s">
        <v>14</v>
      </c>
      <c r="I3433" t="s">
        <v>9444</v>
      </c>
    </row>
    <row r="3434" spans="1:9" x14ac:dyDescent="0.25">
      <c r="A3434">
        <v>6</v>
      </c>
      <c r="B3434" t="s">
        <v>24</v>
      </c>
      <c r="C3434" t="s">
        <v>1860</v>
      </c>
      <c r="D3434" t="s">
        <v>9445</v>
      </c>
      <c r="E3434">
        <v>33789</v>
      </c>
      <c r="F3434" t="s">
        <v>1696</v>
      </c>
      <c r="G3434" t="s">
        <v>13</v>
      </c>
      <c r="H3434" t="s">
        <v>14</v>
      </c>
      <c r="I3434" t="s">
        <v>4319</v>
      </c>
    </row>
    <row r="3435" spans="1:9" x14ac:dyDescent="0.25">
      <c r="A3435">
        <v>11</v>
      </c>
      <c r="B3435" t="s">
        <v>22</v>
      </c>
      <c r="C3435" t="s">
        <v>30</v>
      </c>
      <c r="D3435" t="s">
        <v>9446</v>
      </c>
      <c r="E3435">
        <v>31771</v>
      </c>
      <c r="F3435" t="s">
        <v>32</v>
      </c>
      <c r="G3435" t="s">
        <v>13</v>
      </c>
      <c r="H3435" t="s">
        <v>14</v>
      </c>
      <c r="I3435" t="s">
        <v>9302</v>
      </c>
    </row>
    <row r="3436" spans="1:9" x14ac:dyDescent="0.25">
      <c r="A3436">
        <v>11</v>
      </c>
      <c r="B3436" t="s">
        <v>22</v>
      </c>
      <c r="C3436" t="s">
        <v>30</v>
      </c>
      <c r="D3436" t="s">
        <v>9447</v>
      </c>
      <c r="E3436">
        <v>29224</v>
      </c>
      <c r="F3436" t="s">
        <v>32</v>
      </c>
      <c r="G3436" t="s">
        <v>13</v>
      </c>
      <c r="H3436" t="s">
        <v>14</v>
      </c>
      <c r="I3436" t="s">
        <v>9448</v>
      </c>
    </row>
    <row r="3437" spans="1:9" x14ac:dyDescent="0.25">
      <c r="A3437">
        <v>4</v>
      </c>
      <c r="B3437" t="s">
        <v>88</v>
      </c>
      <c r="C3437" t="s">
        <v>117</v>
      </c>
      <c r="D3437" t="s">
        <v>9449</v>
      </c>
      <c r="E3437">
        <v>29843</v>
      </c>
      <c r="F3437" t="s">
        <v>32</v>
      </c>
      <c r="G3437" t="s">
        <v>13</v>
      </c>
      <c r="H3437" t="s">
        <v>14</v>
      </c>
      <c r="I3437" t="s">
        <v>9450</v>
      </c>
    </row>
    <row r="3438" spans="1:9" x14ac:dyDescent="0.25">
      <c r="A3438">
        <v>3</v>
      </c>
      <c r="B3438" t="s">
        <v>368</v>
      </c>
      <c r="C3438" t="s">
        <v>1955</v>
      </c>
      <c r="D3438" t="s">
        <v>9451</v>
      </c>
      <c r="E3438">
        <v>27746</v>
      </c>
      <c r="F3438" t="s">
        <v>20</v>
      </c>
      <c r="G3438" t="s">
        <v>13</v>
      </c>
      <c r="H3438" t="s">
        <v>14</v>
      </c>
      <c r="I3438" t="s">
        <v>9452</v>
      </c>
    </row>
    <row r="3439" spans="1:9" x14ac:dyDescent="0.25">
      <c r="A3439">
        <v>14</v>
      </c>
      <c r="B3439" t="s">
        <v>16</v>
      </c>
      <c r="C3439" t="s">
        <v>1251</v>
      </c>
      <c r="D3439" t="s">
        <v>9453</v>
      </c>
      <c r="E3439">
        <v>32150</v>
      </c>
      <c r="F3439" t="s">
        <v>32</v>
      </c>
      <c r="G3439" t="s">
        <v>13</v>
      </c>
      <c r="H3439" t="s">
        <v>14</v>
      </c>
      <c r="I3439" t="s">
        <v>9454</v>
      </c>
    </row>
    <row r="3440" spans="1:9" x14ac:dyDescent="0.25">
      <c r="A3440">
        <v>11</v>
      </c>
      <c r="B3440" t="s">
        <v>22</v>
      </c>
      <c r="C3440" t="s">
        <v>30</v>
      </c>
      <c r="D3440" t="s">
        <v>9455</v>
      </c>
      <c r="E3440">
        <v>32604</v>
      </c>
      <c r="F3440" t="s">
        <v>32</v>
      </c>
      <c r="G3440" t="s">
        <v>13</v>
      </c>
      <c r="H3440" t="s">
        <v>14</v>
      </c>
      <c r="I3440" t="s">
        <v>9456</v>
      </c>
    </row>
    <row r="3441" spans="1:9" x14ac:dyDescent="0.25">
      <c r="A3441">
        <v>11</v>
      </c>
      <c r="B3441" t="s">
        <v>22</v>
      </c>
      <c r="C3441" t="s">
        <v>30</v>
      </c>
      <c r="D3441" t="s">
        <v>9457</v>
      </c>
      <c r="E3441">
        <v>31748</v>
      </c>
      <c r="F3441" t="s">
        <v>32</v>
      </c>
      <c r="G3441" t="s">
        <v>13</v>
      </c>
      <c r="H3441" t="s">
        <v>14</v>
      </c>
      <c r="I3441" t="s">
        <v>9458</v>
      </c>
    </row>
    <row r="3442" spans="1:9" x14ac:dyDescent="0.25">
      <c r="A3442">
        <v>11</v>
      </c>
      <c r="B3442" t="s">
        <v>22</v>
      </c>
      <c r="C3442" t="s">
        <v>30</v>
      </c>
      <c r="D3442" t="s">
        <v>9459</v>
      </c>
      <c r="E3442">
        <v>33641</v>
      </c>
      <c r="F3442" t="s">
        <v>32</v>
      </c>
      <c r="G3442" t="s">
        <v>13</v>
      </c>
      <c r="H3442" t="s">
        <v>14</v>
      </c>
      <c r="I3442" t="s">
        <v>6224</v>
      </c>
    </row>
    <row r="3443" spans="1:9" x14ac:dyDescent="0.25">
      <c r="A3443">
        <v>11</v>
      </c>
      <c r="B3443" t="s">
        <v>22</v>
      </c>
      <c r="C3443" t="s">
        <v>1953</v>
      </c>
      <c r="D3443" t="s">
        <v>9460</v>
      </c>
      <c r="E3443">
        <v>33209</v>
      </c>
      <c r="F3443" t="s">
        <v>20</v>
      </c>
      <c r="G3443" t="s">
        <v>13</v>
      </c>
      <c r="H3443" t="s">
        <v>14</v>
      </c>
      <c r="I3443" t="s">
        <v>4186</v>
      </c>
    </row>
    <row r="3444" spans="1:9" x14ac:dyDescent="0.25">
      <c r="A3444">
        <v>7</v>
      </c>
      <c r="B3444" t="s">
        <v>41</v>
      </c>
      <c r="C3444" t="s">
        <v>42</v>
      </c>
      <c r="D3444" t="s">
        <v>9461</v>
      </c>
      <c r="E3444">
        <v>27455</v>
      </c>
      <c r="F3444" t="s">
        <v>20</v>
      </c>
      <c r="G3444" t="s">
        <v>13</v>
      </c>
      <c r="H3444" t="s">
        <v>14</v>
      </c>
      <c r="I3444" t="s">
        <v>5105</v>
      </c>
    </row>
    <row r="3445" spans="1:9" x14ac:dyDescent="0.25">
      <c r="A3445">
        <v>11</v>
      </c>
      <c r="B3445" t="s">
        <v>22</v>
      </c>
      <c r="C3445" t="s">
        <v>274</v>
      </c>
      <c r="D3445" t="s">
        <v>9462</v>
      </c>
      <c r="E3445">
        <v>33535</v>
      </c>
      <c r="F3445" t="s">
        <v>20</v>
      </c>
      <c r="G3445" t="s">
        <v>13</v>
      </c>
      <c r="H3445" t="s">
        <v>14</v>
      </c>
      <c r="I3445" t="s">
        <v>4173</v>
      </c>
    </row>
    <row r="3446" spans="1:9" x14ac:dyDescent="0.25">
      <c r="A3446">
        <v>11</v>
      </c>
      <c r="B3446" t="s">
        <v>22</v>
      </c>
      <c r="C3446" t="s">
        <v>30</v>
      </c>
      <c r="D3446" t="s">
        <v>9463</v>
      </c>
      <c r="E3446">
        <v>30652</v>
      </c>
      <c r="F3446" t="s">
        <v>32</v>
      </c>
      <c r="G3446" t="s">
        <v>13</v>
      </c>
      <c r="H3446" t="s">
        <v>14</v>
      </c>
      <c r="I3446" t="s">
        <v>9464</v>
      </c>
    </row>
    <row r="3447" spans="1:9" x14ac:dyDescent="0.25">
      <c r="A3447">
        <v>19</v>
      </c>
      <c r="B3447" t="s">
        <v>60</v>
      </c>
      <c r="C3447" t="s">
        <v>2758</v>
      </c>
      <c r="D3447" t="s">
        <v>9465</v>
      </c>
      <c r="E3447">
        <v>28813</v>
      </c>
      <c r="F3447" t="s">
        <v>2648</v>
      </c>
      <c r="G3447" t="s">
        <v>13</v>
      </c>
      <c r="H3447" t="s">
        <v>14</v>
      </c>
      <c r="I3447" t="s">
        <v>4073</v>
      </c>
    </row>
    <row r="3448" spans="1:9" x14ac:dyDescent="0.25">
      <c r="A3448">
        <v>19</v>
      </c>
      <c r="B3448" t="s">
        <v>60</v>
      </c>
      <c r="C3448" t="s">
        <v>4470</v>
      </c>
      <c r="D3448" t="s">
        <v>9466</v>
      </c>
      <c r="E3448">
        <v>29661</v>
      </c>
      <c r="F3448" t="s">
        <v>32</v>
      </c>
      <c r="G3448" t="s">
        <v>13</v>
      </c>
      <c r="H3448" t="s">
        <v>14</v>
      </c>
      <c r="I3448" t="s">
        <v>4472</v>
      </c>
    </row>
    <row r="3449" spans="1:9" x14ac:dyDescent="0.25">
      <c r="A3449">
        <v>15</v>
      </c>
      <c r="B3449" t="s">
        <v>92</v>
      </c>
      <c r="C3449" t="s">
        <v>3120</v>
      </c>
      <c r="D3449" t="s">
        <v>9467</v>
      </c>
      <c r="E3449">
        <v>31123</v>
      </c>
      <c r="F3449" t="s">
        <v>20</v>
      </c>
      <c r="G3449" t="s">
        <v>13</v>
      </c>
      <c r="H3449" t="s">
        <v>14</v>
      </c>
      <c r="I3449" t="s">
        <v>9468</v>
      </c>
    </row>
    <row r="3450" spans="1:9" x14ac:dyDescent="0.25">
      <c r="A3450">
        <v>1</v>
      </c>
      <c r="B3450" t="s">
        <v>146</v>
      </c>
      <c r="C3450" t="s">
        <v>1848</v>
      </c>
      <c r="D3450" t="s">
        <v>9469</v>
      </c>
      <c r="E3450">
        <v>33872</v>
      </c>
      <c r="F3450" t="s">
        <v>1696</v>
      </c>
      <c r="G3450" t="s">
        <v>13</v>
      </c>
      <c r="H3450" t="s">
        <v>14</v>
      </c>
      <c r="I3450" t="s">
        <v>4319</v>
      </c>
    </row>
    <row r="3451" spans="1:9" x14ac:dyDescent="0.25">
      <c r="A3451">
        <v>11</v>
      </c>
      <c r="B3451" t="s">
        <v>22</v>
      </c>
      <c r="C3451" t="s">
        <v>30</v>
      </c>
      <c r="D3451" t="s">
        <v>9470</v>
      </c>
      <c r="E3451">
        <v>31763</v>
      </c>
      <c r="F3451" t="s">
        <v>32</v>
      </c>
      <c r="G3451" t="s">
        <v>13</v>
      </c>
      <c r="H3451" t="s">
        <v>14</v>
      </c>
      <c r="I3451" t="s">
        <v>9471</v>
      </c>
    </row>
    <row r="3452" spans="1:9" x14ac:dyDescent="0.25">
      <c r="A3452">
        <v>5</v>
      </c>
      <c r="B3452" t="s">
        <v>35</v>
      </c>
      <c r="C3452" t="s">
        <v>36</v>
      </c>
      <c r="D3452" t="s">
        <v>9472</v>
      </c>
      <c r="E3452">
        <v>32961</v>
      </c>
      <c r="F3452" t="s">
        <v>32</v>
      </c>
      <c r="G3452" t="s">
        <v>13</v>
      </c>
      <c r="H3452" t="s">
        <v>14</v>
      </c>
      <c r="I3452" t="s">
        <v>9473</v>
      </c>
    </row>
    <row r="3453" spans="1:9" x14ac:dyDescent="0.25">
      <c r="A3453">
        <v>19</v>
      </c>
      <c r="B3453" t="s">
        <v>60</v>
      </c>
      <c r="C3453" t="s">
        <v>4228</v>
      </c>
      <c r="D3453" t="s">
        <v>9474</v>
      </c>
      <c r="E3453">
        <v>28072</v>
      </c>
      <c r="F3453" t="s">
        <v>12</v>
      </c>
      <c r="G3453" t="s">
        <v>13</v>
      </c>
      <c r="H3453" t="s">
        <v>14</v>
      </c>
      <c r="I3453" t="s">
        <v>9475</v>
      </c>
    </row>
    <row r="3454" spans="1:9" x14ac:dyDescent="0.25">
      <c r="A3454">
        <v>11</v>
      </c>
      <c r="B3454" t="s">
        <v>22</v>
      </c>
      <c r="C3454" t="s">
        <v>1953</v>
      </c>
      <c r="D3454" t="s">
        <v>9476</v>
      </c>
      <c r="E3454">
        <v>34482</v>
      </c>
      <c r="F3454" t="s">
        <v>20</v>
      </c>
      <c r="G3454" t="s">
        <v>13</v>
      </c>
      <c r="H3454" t="s">
        <v>14</v>
      </c>
      <c r="I3454" t="s">
        <v>4227</v>
      </c>
    </row>
    <row r="3455" spans="1:9" x14ac:dyDescent="0.25">
      <c r="A3455">
        <v>11</v>
      </c>
      <c r="B3455" t="s">
        <v>22</v>
      </c>
      <c r="C3455" t="s">
        <v>1764</v>
      </c>
      <c r="D3455" t="s">
        <v>9477</v>
      </c>
      <c r="E3455">
        <v>32258</v>
      </c>
      <c r="F3455" t="s">
        <v>20</v>
      </c>
      <c r="G3455" t="s">
        <v>13</v>
      </c>
      <c r="H3455" t="s">
        <v>14</v>
      </c>
      <c r="I3455" t="s">
        <v>4161</v>
      </c>
    </row>
    <row r="3456" spans="1:9" x14ac:dyDescent="0.25">
      <c r="A3456">
        <v>19</v>
      </c>
      <c r="B3456" t="s">
        <v>60</v>
      </c>
      <c r="C3456" t="s">
        <v>342</v>
      </c>
      <c r="D3456" t="s">
        <v>9478</v>
      </c>
      <c r="E3456">
        <v>27689</v>
      </c>
      <c r="F3456" t="s">
        <v>51</v>
      </c>
      <c r="G3456" t="s">
        <v>13</v>
      </c>
      <c r="H3456" t="s">
        <v>14</v>
      </c>
      <c r="I3456" t="s">
        <v>4204</v>
      </c>
    </row>
    <row r="3457" spans="1:9" x14ac:dyDescent="0.25">
      <c r="A3457">
        <v>7</v>
      </c>
      <c r="B3457" t="s">
        <v>41</v>
      </c>
      <c r="C3457" t="s">
        <v>1860</v>
      </c>
      <c r="D3457" t="s">
        <v>9479</v>
      </c>
      <c r="E3457">
        <v>34372</v>
      </c>
      <c r="F3457" t="s">
        <v>1696</v>
      </c>
      <c r="G3457" t="s">
        <v>13</v>
      </c>
      <c r="H3457" t="s">
        <v>14</v>
      </c>
      <c r="I3457" t="s">
        <v>4135</v>
      </c>
    </row>
    <row r="3458" spans="1:9" x14ac:dyDescent="0.25">
      <c r="A3458">
        <v>17</v>
      </c>
      <c r="B3458" t="s">
        <v>131</v>
      </c>
      <c r="C3458" t="s">
        <v>442</v>
      </c>
      <c r="D3458" t="s">
        <v>9480</v>
      </c>
      <c r="E3458">
        <v>27755</v>
      </c>
      <c r="F3458" t="s">
        <v>20</v>
      </c>
      <c r="G3458" t="s">
        <v>13</v>
      </c>
      <c r="H3458" t="s">
        <v>14</v>
      </c>
      <c r="I3458" t="s">
        <v>9481</v>
      </c>
    </row>
    <row r="3459" spans="1:9" x14ac:dyDescent="0.25">
      <c r="A3459">
        <v>7</v>
      </c>
      <c r="B3459" t="s">
        <v>41</v>
      </c>
      <c r="C3459" t="s">
        <v>4153</v>
      </c>
      <c r="D3459" t="s">
        <v>9482</v>
      </c>
      <c r="E3459">
        <v>27625</v>
      </c>
      <c r="F3459" t="s">
        <v>20</v>
      </c>
      <c r="G3459" t="s">
        <v>13</v>
      </c>
      <c r="H3459" t="s">
        <v>14</v>
      </c>
      <c r="I3459" t="s">
        <v>6859</v>
      </c>
    </row>
    <row r="3460" spans="1:9" x14ac:dyDescent="0.25">
      <c r="A3460">
        <v>11</v>
      </c>
      <c r="B3460" t="s">
        <v>22</v>
      </c>
      <c r="C3460" t="s">
        <v>1953</v>
      </c>
      <c r="D3460" t="s">
        <v>9483</v>
      </c>
      <c r="E3460">
        <v>33056</v>
      </c>
      <c r="F3460" t="s">
        <v>20</v>
      </c>
      <c r="G3460" t="s">
        <v>13</v>
      </c>
      <c r="H3460" t="s">
        <v>14</v>
      </c>
      <c r="I3460" t="s">
        <v>4133</v>
      </c>
    </row>
    <row r="3461" spans="1:9" x14ac:dyDescent="0.25">
      <c r="A3461">
        <v>13</v>
      </c>
      <c r="B3461" t="s">
        <v>45</v>
      </c>
      <c r="C3461" t="s">
        <v>46</v>
      </c>
      <c r="D3461" t="s">
        <v>9484</v>
      </c>
      <c r="E3461">
        <v>33518</v>
      </c>
      <c r="F3461" t="s">
        <v>20</v>
      </c>
      <c r="G3461" t="s">
        <v>13</v>
      </c>
      <c r="H3461" t="s">
        <v>14</v>
      </c>
      <c r="I3461" t="s">
        <v>4119</v>
      </c>
    </row>
    <row r="3462" spans="1:9" x14ac:dyDescent="0.25">
      <c r="A3462">
        <v>11</v>
      </c>
      <c r="B3462" t="s">
        <v>22</v>
      </c>
      <c r="C3462" t="s">
        <v>1953</v>
      </c>
      <c r="D3462" t="s">
        <v>9485</v>
      </c>
      <c r="E3462">
        <v>30259</v>
      </c>
      <c r="F3462" t="s">
        <v>20</v>
      </c>
      <c r="G3462" t="s">
        <v>13</v>
      </c>
      <c r="H3462" t="s">
        <v>14</v>
      </c>
      <c r="I3462" t="s">
        <v>4219</v>
      </c>
    </row>
    <row r="3463" spans="1:9" x14ac:dyDescent="0.25">
      <c r="A3463">
        <v>11</v>
      </c>
      <c r="B3463" t="s">
        <v>22</v>
      </c>
      <c r="C3463" t="s">
        <v>1764</v>
      </c>
      <c r="D3463" t="s">
        <v>9486</v>
      </c>
      <c r="E3463">
        <v>34904</v>
      </c>
      <c r="F3463" t="s">
        <v>20</v>
      </c>
      <c r="G3463" t="s">
        <v>13</v>
      </c>
      <c r="H3463" t="s">
        <v>14</v>
      </c>
      <c r="I3463" t="s">
        <v>9487</v>
      </c>
    </row>
    <row r="3464" spans="1:9" x14ac:dyDescent="0.25">
      <c r="A3464">
        <v>11</v>
      </c>
      <c r="B3464" t="s">
        <v>22</v>
      </c>
      <c r="C3464" t="s">
        <v>1764</v>
      </c>
      <c r="D3464" t="s">
        <v>9486</v>
      </c>
      <c r="E3464">
        <v>35164</v>
      </c>
      <c r="F3464" t="s">
        <v>20</v>
      </c>
      <c r="G3464" t="s">
        <v>13</v>
      </c>
      <c r="H3464" t="s">
        <v>14</v>
      </c>
      <c r="I3464" t="s">
        <v>4999</v>
      </c>
    </row>
    <row r="3465" spans="1:9" x14ac:dyDescent="0.25">
      <c r="A3465">
        <v>10</v>
      </c>
      <c r="B3465" t="s">
        <v>104</v>
      </c>
      <c r="C3465" t="s">
        <v>1616</v>
      </c>
      <c r="D3465" t="s">
        <v>9488</v>
      </c>
      <c r="E3465">
        <v>28142</v>
      </c>
      <c r="F3465" t="s">
        <v>20</v>
      </c>
      <c r="G3465" t="s">
        <v>13</v>
      </c>
      <c r="H3465" t="s">
        <v>14</v>
      </c>
      <c r="I3465" t="s">
        <v>5078</v>
      </c>
    </row>
    <row r="3466" spans="1:9" x14ac:dyDescent="0.25">
      <c r="A3466">
        <v>11</v>
      </c>
      <c r="B3466" t="s">
        <v>22</v>
      </c>
      <c r="C3466" t="s">
        <v>274</v>
      </c>
      <c r="D3466" t="s">
        <v>9489</v>
      </c>
      <c r="E3466">
        <v>28140</v>
      </c>
      <c r="F3466" t="s">
        <v>20</v>
      </c>
      <c r="G3466" t="s">
        <v>13</v>
      </c>
      <c r="H3466" t="s">
        <v>14</v>
      </c>
      <c r="I3466" t="s">
        <v>4173</v>
      </c>
    </row>
    <row r="3467" spans="1:9" x14ac:dyDescent="0.25">
      <c r="A3467">
        <v>18</v>
      </c>
      <c r="B3467" t="s">
        <v>53</v>
      </c>
      <c r="C3467" t="s">
        <v>2796</v>
      </c>
      <c r="D3467" t="s">
        <v>9490</v>
      </c>
      <c r="E3467">
        <v>30058</v>
      </c>
      <c r="F3467" t="s">
        <v>2734</v>
      </c>
      <c r="G3467" t="s">
        <v>13</v>
      </c>
      <c r="H3467" t="s">
        <v>14</v>
      </c>
      <c r="I3467" t="s">
        <v>4362</v>
      </c>
    </row>
    <row r="3468" spans="1:9" x14ac:dyDescent="0.25">
      <c r="A3468">
        <v>19</v>
      </c>
      <c r="B3468" t="s">
        <v>60</v>
      </c>
      <c r="C3468" t="s">
        <v>399</v>
      </c>
      <c r="D3468" t="s">
        <v>9491</v>
      </c>
      <c r="E3468">
        <v>28649</v>
      </c>
      <c r="F3468" t="s">
        <v>20</v>
      </c>
      <c r="G3468" t="s">
        <v>13</v>
      </c>
      <c r="H3468" t="s">
        <v>14</v>
      </c>
      <c r="I3468" t="s">
        <v>9492</v>
      </c>
    </row>
    <row r="3469" spans="1:9" x14ac:dyDescent="0.25">
      <c r="A3469">
        <v>1</v>
      </c>
      <c r="B3469" t="s">
        <v>146</v>
      </c>
      <c r="C3469" t="s">
        <v>287</v>
      </c>
      <c r="D3469" t="s">
        <v>9493</v>
      </c>
      <c r="E3469">
        <v>35994</v>
      </c>
      <c r="F3469" t="s">
        <v>51</v>
      </c>
      <c r="G3469" t="s">
        <v>13</v>
      </c>
      <c r="H3469" t="s">
        <v>14</v>
      </c>
      <c r="I3469" t="s">
        <v>4521</v>
      </c>
    </row>
    <row r="3470" spans="1:9" x14ac:dyDescent="0.25">
      <c r="A3470">
        <v>19</v>
      </c>
      <c r="B3470" t="s">
        <v>60</v>
      </c>
      <c r="C3470" t="s">
        <v>4178</v>
      </c>
      <c r="D3470" t="s">
        <v>9494</v>
      </c>
      <c r="E3470">
        <v>27073</v>
      </c>
      <c r="F3470" t="s">
        <v>2648</v>
      </c>
      <c r="G3470" t="s">
        <v>13</v>
      </c>
      <c r="H3470" t="s">
        <v>14</v>
      </c>
      <c r="I3470" t="s">
        <v>4073</v>
      </c>
    </row>
    <row r="3471" spans="1:9" x14ac:dyDescent="0.25">
      <c r="A3471">
        <v>19</v>
      </c>
      <c r="B3471" t="s">
        <v>60</v>
      </c>
      <c r="C3471" t="s">
        <v>23</v>
      </c>
      <c r="D3471" t="s">
        <v>9495</v>
      </c>
      <c r="E3471">
        <v>28599</v>
      </c>
      <c r="F3471" t="s">
        <v>20</v>
      </c>
      <c r="G3471" t="s">
        <v>13</v>
      </c>
      <c r="H3471" t="s">
        <v>14</v>
      </c>
      <c r="I3471" t="s">
        <v>9496</v>
      </c>
    </row>
    <row r="3472" spans="1:9" x14ac:dyDescent="0.25">
      <c r="A3472">
        <v>6</v>
      </c>
      <c r="B3472" t="s">
        <v>24</v>
      </c>
      <c r="C3472" t="s">
        <v>1694</v>
      </c>
      <c r="D3472" t="s">
        <v>9497</v>
      </c>
      <c r="E3472">
        <v>35347</v>
      </c>
      <c r="F3472" t="s">
        <v>1696</v>
      </c>
      <c r="G3472" t="s">
        <v>13</v>
      </c>
      <c r="H3472" t="s">
        <v>14</v>
      </c>
      <c r="I3472" t="s">
        <v>9498</v>
      </c>
    </row>
    <row r="3473" spans="1:9" x14ac:dyDescent="0.25">
      <c r="A3473">
        <v>19</v>
      </c>
      <c r="B3473" t="s">
        <v>60</v>
      </c>
      <c r="C3473" t="s">
        <v>4089</v>
      </c>
      <c r="D3473" t="s">
        <v>9499</v>
      </c>
      <c r="E3473">
        <v>28502</v>
      </c>
      <c r="F3473" t="s">
        <v>12</v>
      </c>
      <c r="G3473" t="s">
        <v>13</v>
      </c>
      <c r="H3473" t="s">
        <v>14</v>
      </c>
      <c r="I3473" t="s">
        <v>4533</v>
      </c>
    </row>
    <row r="3474" spans="1:9" x14ac:dyDescent="0.25">
      <c r="A3474">
        <v>19</v>
      </c>
      <c r="B3474" t="s">
        <v>60</v>
      </c>
      <c r="C3474" t="s">
        <v>4089</v>
      </c>
      <c r="D3474" t="s">
        <v>9499</v>
      </c>
      <c r="E3474">
        <v>28501</v>
      </c>
      <c r="F3474" t="s">
        <v>12</v>
      </c>
      <c r="G3474" t="s">
        <v>13</v>
      </c>
      <c r="H3474" t="s">
        <v>14</v>
      </c>
      <c r="I3474" t="s">
        <v>4533</v>
      </c>
    </row>
    <row r="3475" spans="1:9" x14ac:dyDescent="0.25">
      <c r="A3475">
        <v>19</v>
      </c>
      <c r="B3475" t="s">
        <v>60</v>
      </c>
      <c r="C3475" t="s">
        <v>4178</v>
      </c>
      <c r="D3475" t="s">
        <v>9500</v>
      </c>
      <c r="E3475">
        <v>28062</v>
      </c>
      <c r="F3475" t="s">
        <v>2648</v>
      </c>
      <c r="G3475" t="s">
        <v>13</v>
      </c>
      <c r="H3475" t="s">
        <v>14</v>
      </c>
      <c r="I3475" t="s">
        <v>4073</v>
      </c>
    </row>
    <row r="3476" spans="1:9" x14ac:dyDescent="0.25">
      <c r="A3476">
        <v>19</v>
      </c>
      <c r="B3476" t="s">
        <v>60</v>
      </c>
      <c r="C3476" t="s">
        <v>274</v>
      </c>
      <c r="D3476" t="s">
        <v>9501</v>
      </c>
      <c r="E3476">
        <v>27743</v>
      </c>
      <c r="F3476" t="s">
        <v>20</v>
      </c>
      <c r="G3476" t="s">
        <v>13</v>
      </c>
      <c r="H3476" t="s">
        <v>14</v>
      </c>
      <c r="I3476" t="s">
        <v>9502</v>
      </c>
    </row>
    <row r="3477" spans="1:9" x14ac:dyDescent="0.25">
      <c r="A3477">
        <v>9</v>
      </c>
      <c r="B3477" t="s">
        <v>69</v>
      </c>
      <c r="C3477" t="s">
        <v>4531</v>
      </c>
      <c r="D3477" t="s">
        <v>9503</v>
      </c>
      <c r="E3477">
        <v>30130</v>
      </c>
      <c r="F3477" t="s">
        <v>12</v>
      </c>
      <c r="G3477" t="s">
        <v>13</v>
      </c>
      <c r="H3477" t="s">
        <v>14</v>
      </c>
      <c r="I3477" t="s">
        <v>4533</v>
      </c>
    </row>
    <row r="3478" spans="1:9" x14ac:dyDescent="0.25">
      <c r="A3478">
        <v>11</v>
      </c>
      <c r="B3478" t="s">
        <v>22</v>
      </c>
      <c r="C3478" t="s">
        <v>23</v>
      </c>
      <c r="D3478" t="s">
        <v>9504</v>
      </c>
      <c r="E3478">
        <v>35170</v>
      </c>
      <c r="F3478" t="s">
        <v>20</v>
      </c>
      <c r="G3478" t="s">
        <v>13</v>
      </c>
      <c r="H3478" t="s">
        <v>14</v>
      </c>
      <c r="I3478" t="s">
        <v>4119</v>
      </c>
    </row>
    <row r="3479" spans="1:9" x14ac:dyDescent="0.25">
      <c r="A3479">
        <v>5</v>
      </c>
      <c r="B3479" t="s">
        <v>35</v>
      </c>
      <c r="C3479" t="s">
        <v>36</v>
      </c>
      <c r="D3479" t="s">
        <v>9505</v>
      </c>
      <c r="E3479">
        <v>35950</v>
      </c>
      <c r="F3479" t="s">
        <v>32</v>
      </c>
      <c r="G3479" t="s">
        <v>13</v>
      </c>
      <c r="H3479" t="s">
        <v>14</v>
      </c>
      <c r="I3479" t="s">
        <v>9506</v>
      </c>
    </row>
    <row r="3480" spans="1:9" x14ac:dyDescent="0.25">
      <c r="A3480">
        <v>5</v>
      </c>
      <c r="B3480" t="s">
        <v>35</v>
      </c>
      <c r="C3480" t="s">
        <v>1741</v>
      </c>
      <c r="D3480" t="s">
        <v>9507</v>
      </c>
      <c r="E3480">
        <v>36005</v>
      </c>
      <c r="F3480" t="s">
        <v>20</v>
      </c>
      <c r="G3480" t="s">
        <v>13</v>
      </c>
      <c r="H3480" t="s">
        <v>14</v>
      </c>
      <c r="I3480" t="s">
        <v>4053</v>
      </c>
    </row>
    <row r="3481" spans="1:9" x14ac:dyDescent="0.25">
      <c r="A3481">
        <v>7</v>
      </c>
      <c r="B3481" t="s">
        <v>41</v>
      </c>
      <c r="C3481" t="s">
        <v>42</v>
      </c>
      <c r="D3481" t="s">
        <v>9508</v>
      </c>
      <c r="E3481">
        <v>34650</v>
      </c>
      <c r="F3481" t="s">
        <v>20</v>
      </c>
      <c r="G3481" t="s">
        <v>13</v>
      </c>
      <c r="H3481" t="s">
        <v>14</v>
      </c>
      <c r="I3481" t="s">
        <v>9509</v>
      </c>
    </row>
    <row r="3482" spans="1:9" x14ac:dyDescent="0.25">
      <c r="A3482">
        <v>5</v>
      </c>
      <c r="B3482" t="s">
        <v>35</v>
      </c>
      <c r="C3482" t="s">
        <v>2774</v>
      </c>
      <c r="D3482" t="s">
        <v>9510</v>
      </c>
      <c r="E3482">
        <v>36044</v>
      </c>
      <c r="F3482" t="s">
        <v>20</v>
      </c>
      <c r="G3482" t="s">
        <v>13</v>
      </c>
      <c r="H3482" t="s">
        <v>14</v>
      </c>
      <c r="I3482" t="s">
        <v>9511</v>
      </c>
    </row>
    <row r="3483" spans="1:9" x14ac:dyDescent="0.25">
      <c r="A3483">
        <v>11</v>
      </c>
      <c r="B3483" t="s">
        <v>22</v>
      </c>
      <c r="C3483" t="s">
        <v>1764</v>
      </c>
      <c r="D3483" t="s">
        <v>9512</v>
      </c>
      <c r="E3483">
        <v>32755</v>
      </c>
      <c r="F3483" t="s">
        <v>20</v>
      </c>
      <c r="G3483" t="s">
        <v>13</v>
      </c>
      <c r="H3483" t="s">
        <v>14</v>
      </c>
      <c r="I3483" t="s">
        <v>5422</v>
      </c>
    </row>
    <row r="3484" spans="1:9" x14ac:dyDescent="0.25">
      <c r="A3484">
        <v>11</v>
      </c>
      <c r="B3484" t="s">
        <v>22</v>
      </c>
      <c r="C3484" t="s">
        <v>1764</v>
      </c>
      <c r="D3484" t="s">
        <v>9513</v>
      </c>
      <c r="E3484">
        <v>31536</v>
      </c>
      <c r="F3484" t="s">
        <v>20</v>
      </c>
      <c r="G3484" t="s">
        <v>13</v>
      </c>
      <c r="H3484" t="s">
        <v>14</v>
      </c>
      <c r="I3484" t="s">
        <v>5045</v>
      </c>
    </row>
    <row r="3485" spans="1:9" x14ac:dyDescent="0.25">
      <c r="A3485">
        <v>18</v>
      </c>
      <c r="B3485" t="s">
        <v>53</v>
      </c>
      <c r="C3485" t="s">
        <v>269</v>
      </c>
      <c r="D3485" t="s">
        <v>9514</v>
      </c>
      <c r="E3485">
        <v>34936</v>
      </c>
      <c r="F3485" t="s">
        <v>20</v>
      </c>
      <c r="G3485" t="s">
        <v>13</v>
      </c>
      <c r="H3485" t="s">
        <v>14</v>
      </c>
      <c r="I3485" t="s">
        <v>9515</v>
      </c>
    </row>
    <row r="3486" spans="1:9" x14ac:dyDescent="0.25">
      <c r="A3486">
        <v>16</v>
      </c>
      <c r="B3486" t="s">
        <v>9</v>
      </c>
      <c r="C3486" t="s">
        <v>1996</v>
      </c>
      <c r="D3486" t="s">
        <v>9516</v>
      </c>
      <c r="E3486">
        <v>35519</v>
      </c>
      <c r="F3486" t="s">
        <v>20</v>
      </c>
      <c r="G3486" t="s">
        <v>13</v>
      </c>
      <c r="H3486" t="s">
        <v>14</v>
      </c>
      <c r="I3486" t="s">
        <v>9517</v>
      </c>
    </row>
    <row r="3487" spans="1:9" x14ac:dyDescent="0.25">
      <c r="A3487">
        <v>1</v>
      </c>
      <c r="B3487" t="s">
        <v>146</v>
      </c>
      <c r="C3487" t="s">
        <v>147</v>
      </c>
      <c r="D3487" t="s">
        <v>9518</v>
      </c>
      <c r="E3487">
        <v>35868</v>
      </c>
      <c r="F3487" t="s">
        <v>32</v>
      </c>
      <c r="G3487" t="s">
        <v>13</v>
      </c>
      <c r="H3487" t="s">
        <v>14</v>
      </c>
      <c r="I3487" t="s">
        <v>9519</v>
      </c>
    </row>
    <row r="3488" spans="1:9" x14ac:dyDescent="0.25">
      <c r="A3488">
        <v>11</v>
      </c>
      <c r="B3488" t="s">
        <v>22</v>
      </c>
      <c r="C3488" t="s">
        <v>30</v>
      </c>
      <c r="D3488" t="s">
        <v>9520</v>
      </c>
      <c r="E3488">
        <v>30326</v>
      </c>
      <c r="F3488" t="s">
        <v>32</v>
      </c>
      <c r="G3488" t="s">
        <v>13</v>
      </c>
      <c r="H3488" t="s">
        <v>14</v>
      </c>
      <c r="I3488" t="s">
        <v>9521</v>
      </c>
    </row>
    <row r="3489" spans="1:9" x14ac:dyDescent="0.25">
      <c r="A3489">
        <v>9</v>
      </c>
      <c r="B3489" t="s">
        <v>69</v>
      </c>
      <c r="C3489" t="s">
        <v>1218</v>
      </c>
      <c r="D3489" t="s">
        <v>9522</v>
      </c>
      <c r="E3489">
        <v>33729</v>
      </c>
      <c r="F3489" t="s">
        <v>32</v>
      </c>
      <c r="G3489" t="s">
        <v>13</v>
      </c>
      <c r="H3489" t="s">
        <v>14</v>
      </c>
      <c r="I3489" t="s">
        <v>4067</v>
      </c>
    </row>
    <row r="3490" spans="1:9" x14ac:dyDescent="0.25">
      <c r="A3490">
        <v>11</v>
      </c>
      <c r="B3490" t="s">
        <v>22</v>
      </c>
      <c r="C3490" t="s">
        <v>30</v>
      </c>
      <c r="D3490" t="s">
        <v>9523</v>
      </c>
      <c r="E3490">
        <v>33820</v>
      </c>
      <c r="F3490" t="s">
        <v>32</v>
      </c>
      <c r="G3490" t="s">
        <v>13</v>
      </c>
      <c r="H3490" t="s">
        <v>14</v>
      </c>
      <c r="I3490" t="s">
        <v>4067</v>
      </c>
    </row>
    <row r="3491" spans="1:9" x14ac:dyDescent="0.25">
      <c r="A3491">
        <v>11</v>
      </c>
      <c r="B3491" t="s">
        <v>22</v>
      </c>
      <c r="C3491" t="s">
        <v>30</v>
      </c>
      <c r="D3491" t="s">
        <v>9524</v>
      </c>
      <c r="E3491">
        <v>33395</v>
      </c>
      <c r="F3491" t="s">
        <v>32</v>
      </c>
      <c r="G3491" t="s">
        <v>13</v>
      </c>
      <c r="H3491" t="s">
        <v>14</v>
      </c>
      <c r="I3491" t="s">
        <v>9525</v>
      </c>
    </row>
    <row r="3492" spans="1:9" x14ac:dyDescent="0.25">
      <c r="A3492">
        <v>17</v>
      </c>
      <c r="B3492" t="s">
        <v>131</v>
      </c>
      <c r="C3492" t="s">
        <v>4431</v>
      </c>
      <c r="D3492" t="s">
        <v>9526</v>
      </c>
      <c r="E3492">
        <v>34099</v>
      </c>
      <c r="F3492" t="s">
        <v>32</v>
      </c>
      <c r="G3492" t="s">
        <v>13</v>
      </c>
      <c r="H3492" t="s">
        <v>14</v>
      </c>
      <c r="I3492" t="s">
        <v>9527</v>
      </c>
    </row>
    <row r="3493" spans="1:9" x14ac:dyDescent="0.25">
      <c r="A3493">
        <v>11</v>
      </c>
      <c r="B3493" t="s">
        <v>22</v>
      </c>
      <c r="C3493" t="s">
        <v>30</v>
      </c>
      <c r="D3493" t="s">
        <v>9528</v>
      </c>
      <c r="E3493">
        <v>30352</v>
      </c>
      <c r="F3493" t="s">
        <v>32</v>
      </c>
      <c r="G3493" t="s">
        <v>13</v>
      </c>
      <c r="H3493" t="s">
        <v>14</v>
      </c>
      <c r="I3493" t="s">
        <v>9529</v>
      </c>
    </row>
    <row r="3494" spans="1:9" x14ac:dyDescent="0.25">
      <c r="A3494">
        <v>8</v>
      </c>
      <c r="B3494" t="s">
        <v>85</v>
      </c>
      <c r="C3494" t="s">
        <v>1228</v>
      </c>
      <c r="D3494" t="s">
        <v>9530</v>
      </c>
      <c r="E3494">
        <v>28582</v>
      </c>
      <c r="F3494" t="s">
        <v>32</v>
      </c>
      <c r="G3494" t="s">
        <v>13</v>
      </c>
      <c r="H3494" t="s">
        <v>14</v>
      </c>
      <c r="I3494" t="s">
        <v>9531</v>
      </c>
    </row>
    <row r="3495" spans="1:9" x14ac:dyDescent="0.25">
      <c r="A3495">
        <v>19</v>
      </c>
      <c r="B3495" t="s">
        <v>60</v>
      </c>
      <c r="C3495" t="s">
        <v>342</v>
      </c>
      <c r="D3495" t="s">
        <v>9532</v>
      </c>
      <c r="E3495">
        <v>28713</v>
      </c>
      <c r="F3495" t="s">
        <v>51</v>
      </c>
      <c r="G3495" t="s">
        <v>13</v>
      </c>
      <c r="H3495" t="s">
        <v>14</v>
      </c>
      <c r="I3495" t="s">
        <v>4204</v>
      </c>
    </row>
    <row r="3496" spans="1:9" x14ac:dyDescent="0.25">
      <c r="A3496">
        <v>12</v>
      </c>
      <c r="B3496" t="s">
        <v>241</v>
      </c>
      <c r="C3496" t="s">
        <v>1949</v>
      </c>
      <c r="D3496" t="s">
        <v>9533</v>
      </c>
      <c r="E3496">
        <v>29768</v>
      </c>
      <c r="F3496" t="s">
        <v>20</v>
      </c>
      <c r="G3496" t="s">
        <v>13</v>
      </c>
      <c r="H3496" t="s">
        <v>14</v>
      </c>
      <c r="I3496" t="s">
        <v>4219</v>
      </c>
    </row>
    <row r="3497" spans="1:9" x14ac:dyDescent="0.25">
      <c r="A3497">
        <v>4</v>
      </c>
      <c r="B3497" t="s">
        <v>88</v>
      </c>
      <c r="C3497" t="s">
        <v>2854</v>
      </c>
      <c r="D3497" t="s">
        <v>9534</v>
      </c>
      <c r="E3497">
        <v>31411</v>
      </c>
      <c r="F3497" t="s">
        <v>20</v>
      </c>
      <c r="G3497" t="s">
        <v>13</v>
      </c>
      <c r="H3497" t="s">
        <v>14</v>
      </c>
      <c r="I3497" t="s">
        <v>9535</v>
      </c>
    </row>
    <row r="3498" spans="1:9" x14ac:dyDescent="0.25">
      <c r="A3498">
        <v>12</v>
      </c>
      <c r="B3498" t="s">
        <v>241</v>
      </c>
      <c r="C3498" t="s">
        <v>1949</v>
      </c>
      <c r="D3498" t="s">
        <v>9536</v>
      </c>
      <c r="E3498">
        <v>29781</v>
      </c>
      <c r="F3498" t="s">
        <v>20</v>
      </c>
      <c r="G3498" t="s">
        <v>13</v>
      </c>
      <c r="H3498" t="s">
        <v>14</v>
      </c>
      <c r="I3498" t="s">
        <v>9537</v>
      </c>
    </row>
    <row r="3499" spans="1:9" x14ac:dyDescent="0.25">
      <c r="A3499">
        <v>19</v>
      </c>
      <c r="B3499" t="s">
        <v>60</v>
      </c>
      <c r="C3499" t="s">
        <v>4402</v>
      </c>
      <c r="D3499" t="s">
        <v>9538</v>
      </c>
      <c r="E3499">
        <v>33082</v>
      </c>
      <c r="F3499" t="s">
        <v>2648</v>
      </c>
      <c r="G3499" t="s">
        <v>13</v>
      </c>
      <c r="H3499" t="s">
        <v>14</v>
      </c>
      <c r="I3499" t="s">
        <v>4073</v>
      </c>
    </row>
    <row r="3500" spans="1:9" x14ac:dyDescent="0.25">
      <c r="A3500">
        <v>9</v>
      </c>
      <c r="B3500" t="s">
        <v>69</v>
      </c>
      <c r="C3500" t="s">
        <v>4531</v>
      </c>
      <c r="D3500" t="s">
        <v>9539</v>
      </c>
      <c r="E3500">
        <v>33676</v>
      </c>
      <c r="F3500" t="s">
        <v>12</v>
      </c>
      <c r="G3500" t="s">
        <v>13</v>
      </c>
      <c r="H3500" t="s">
        <v>14</v>
      </c>
      <c r="I3500" t="s">
        <v>4533</v>
      </c>
    </row>
    <row r="3501" spans="1:9" x14ac:dyDescent="0.25">
      <c r="A3501">
        <v>11</v>
      </c>
      <c r="B3501" t="s">
        <v>22</v>
      </c>
      <c r="C3501" t="s">
        <v>30</v>
      </c>
      <c r="D3501" t="s">
        <v>9540</v>
      </c>
      <c r="E3501">
        <v>35487</v>
      </c>
      <c r="F3501" t="s">
        <v>32</v>
      </c>
      <c r="G3501" t="s">
        <v>13</v>
      </c>
      <c r="H3501" t="s">
        <v>14</v>
      </c>
      <c r="I3501" t="s">
        <v>9541</v>
      </c>
    </row>
    <row r="3502" spans="1:9" x14ac:dyDescent="0.25">
      <c r="A3502">
        <v>19</v>
      </c>
      <c r="B3502" t="s">
        <v>60</v>
      </c>
      <c r="C3502" t="s">
        <v>61</v>
      </c>
      <c r="D3502" t="s">
        <v>9542</v>
      </c>
      <c r="E3502">
        <v>29552</v>
      </c>
      <c r="F3502" t="s">
        <v>51</v>
      </c>
      <c r="G3502" t="s">
        <v>13</v>
      </c>
      <c r="H3502" t="s">
        <v>14</v>
      </c>
      <c r="I3502" t="s">
        <v>7440</v>
      </c>
    </row>
    <row r="3503" spans="1:9" x14ac:dyDescent="0.25">
      <c r="A3503">
        <v>2</v>
      </c>
      <c r="B3503" t="s">
        <v>113</v>
      </c>
      <c r="C3503" t="s">
        <v>4572</v>
      </c>
      <c r="D3503" t="s">
        <v>9543</v>
      </c>
      <c r="E3503">
        <v>35584</v>
      </c>
      <c r="F3503" t="s">
        <v>32</v>
      </c>
      <c r="G3503" t="s">
        <v>13</v>
      </c>
      <c r="H3503" t="s">
        <v>14</v>
      </c>
      <c r="I3503" t="s">
        <v>9544</v>
      </c>
    </row>
    <row r="3504" spans="1:9" x14ac:dyDescent="0.25">
      <c r="A3504">
        <v>11</v>
      </c>
      <c r="B3504" t="s">
        <v>22</v>
      </c>
      <c r="C3504" t="s">
        <v>1953</v>
      </c>
      <c r="D3504" t="s">
        <v>9545</v>
      </c>
      <c r="E3504">
        <v>33331</v>
      </c>
      <c r="F3504" t="s">
        <v>20</v>
      </c>
      <c r="G3504" t="s">
        <v>13</v>
      </c>
      <c r="H3504" t="s">
        <v>14</v>
      </c>
      <c r="I3504" t="s">
        <v>4554</v>
      </c>
    </row>
    <row r="3505" spans="1:9" x14ac:dyDescent="0.25">
      <c r="A3505">
        <v>11</v>
      </c>
      <c r="B3505" t="s">
        <v>22</v>
      </c>
      <c r="C3505" t="s">
        <v>23</v>
      </c>
      <c r="D3505" t="s">
        <v>9546</v>
      </c>
      <c r="E3505">
        <v>34411</v>
      </c>
      <c r="F3505" t="s">
        <v>20</v>
      </c>
      <c r="G3505" t="s">
        <v>13</v>
      </c>
      <c r="H3505" t="s">
        <v>14</v>
      </c>
      <c r="I3505" t="s">
        <v>4408</v>
      </c>
    </row>
    <row r="3506" spans="1:9" x14ac:dyDescent="0.25">
      <c r="A3506">
        <v>5</v>
      </c>
      <c r="B3506" t="s">
        <v>35</v>
      </c>
      <c r="C3506" t="s">
        <v>1984</v>
      </c>
      <c r="D3506" t="s">
        <v>9547</v>
      </c>
      <c r="E3506">
        <v>32921</v>
      </c>
      <c r="F3506" t="s">
        <v>20</v>
      </c>
      <c r="G3506" t="s">
        <v>13</v>
      </c>
      <c r="H3506" t="s">
        <v>14</v>
      </c>
      <c r="I3506" t="s">
        <v>4121</v>
      </c>
    </row>
    <row r="3507" spans="1:9" x14ac:dyDescent="0.25">
      <c r="A3507">
        <v>6</v>
      </c>
      <c r="B3507" t="s">
        <v>24</v>
      </c>
      <c r="C3507" t="s">
        <v>1670</v>
      </c>
      <c r="D3507" t="s">
        <v>9548</v>
      </c>
      <c r="E3507">
        <v>31928</v>
      </c>
      <c r="F3507" t="s">
        <v>20</v>
      </c>
      <c r="G3507" t="s">
        <v>13</v>
      </c>
      <c r="H3507" t="s">
        <v>14</v>
      </c>
      <c r="I3507" t="s">
        <v>9549</v>
      </c>
    </row>
    <row r="3508" spans="1:9" x14ac:dyDescent="0.25">
      <c r="A3508">
        <v>19</v>
      </c>
      <c r="B3508" t="s">
        <v>60</v>
      </c>
      <c r="C3508" t="s">
        <v>4178</v>
      </c>
      <c r="D3508" t="s">
        <v>9550</v>
      </c>
      <c r="E3508">
        <v>35784</v>
      </c>
      <c r="F3508" t="s">
        <v>2648</v>
      </c>
      <c r="G3508" t="s">
        <v>13</v>
      </c>
      <c r="H3508" t="s">
        <v>14</v>
      </c>
      <c r="I3508" t="s">
        <v>4073</v>
      </c>
    </row>
    <row r="3509" spans="1:9" x14ac:dyDescent="0.25">
      <c r="A3509">
        <v>11</v>
      </c>
      <c r="B3509" t="s">
        <v>22</v>
      </c>
      <c r="C3509" t="s">
        <v>1764</v>
      </c>
      <c r="D3509" t="s">
        <v>9551</v>
      </c>
      <c r="E3509">
        <v>32665</v>
      </c>
      <c r="F3509" t="s">
        <v>20</v>
      </c>
      <c r="G3509" t="s">
        <v>13</v>
      </c>
      <c r="H3509" t="s">
        <v>14</v>
      </c>
      <c r="I3509" t="s">
        <v>4356</v>
      </c>
    </row>
    <row r="3510" spans="1:9" x14ac:dyDescent="0.25">
      <c r="A3510">
        <v>15</v>
      </c>
      <c r="B3510" t="s">
        <v>92</v>
      </c>
      <c r="C3510" t="s">
        <v>93</v>
      </c>
      <c r="D3510" t="s">
        <v>9552</v>
      </c>
      <c r="E3510">
        <v>31345</v>
      </c>
      <c r="F3510" t="s">
        <v>12</v>
      </c>
      <c r="G3510" t="s">
        <v>13</v>
      </c>
      <c r="H3510" t="s">
        <v>14</v>
      </c>
      <c r="I3510" t="s">
        <v>5954</v>
      </c>
    </row>
    <row r="3511" spans="1:9" x14ac:dyDescent="0.25">
      <c r="A3511">
        <v>15</v>
      </c>
      <c r="B3511" t="s">
        <v>92</v>
      </c>
      <c r="C3511" t="s">
        <v>345</v>
      </c>
      <c r="D3511" t="s">
        <v>9553</v>
      </c>
      <c r="E3511">
        <v>31279</v>
      </c>
      <c r="F3511" t="s">
        <v>51</v>
      </c>
      <c r="G3511" t="s">
        <v>13</v>
      </c>
      <c r="H3511" t="s">
        <v>14</v>
      </c>
      <c r="I3511" t="s">
        <v>4204</v>
      </c>
    </row>
    <row r="3512" spans="1:9" x14ac:dyDescent="0.25">
      <c r="A3512">
        <v>15</v>
      </c>
      <c r="B3512" t="s">
        <v>92</v>
      </c>
      <c r="C3512" t="s">
        <v>93</v>
      </c>
      <c r="D3512" t="s">
        <v>9553</v>
      </c>
      <c r="E3512">
        <v>31385</v>
      </c>
      <c r="F3512" t="s">
        <v>12</v>
      </c>
      <c r="G3512" t="s">
        <v>13</v>
      </c>
      <c r="H3512" t="s">
        <v>14</v>
      </c>
      <c r="I3512" t="s">
        <v>9554</v>
      </c>
    </row>
    <row r="3513" spans="1:9" x14ac:dyDescent="0.25">
      <c r="A3513">
        <v>15</v>
      </c>
      <c r="B3513" t="s">
        <v>92</v>
      </c>
      <c r="C3513" t="s">
        <v>2965</v>
      </c>
      <c r="D3513" t="s">
        <v>9555</v>
      </c>
      <c r="E3513">
        <v>32035</v>
      </c>
      <c r="F3513" t="s">
        <v>2734</v>
      </c>
      <c r="G3513" t="s">
        <v>13</v>
      </c>
      <c r="H3513" t="s">
        <v>14</v>
      </c>
      <c r="I3513" t="s">
        <v>4362</v>
      </c>
    </row>
    <row r="3514" spans="1:9" x14ac:dyDescent="0.25">
      <c r="A3514">
        <v>15</v>
      </c>
      <c r="B3514" t="s">
        <v>92</v>
      </c>
      <c r="C3514" t="s">
        <v>93</v>
      </c>
      <c r="D3514" t="s">
        <v>9556</v>
      </c>
      <c r="E3514">
        <v>31324</v>
      </c>
      <c r="F3514" t="s">
        <v>12</v>
      </c>
      <c r="G3514" t="s">
        <v>13</v>
      </c>
      <c r="H3514" t="s">
        <v>14</v>
      </c>
      <c r="I3514" t="s">
        <v>9557</v>
      </c>
    </row>
    <row r="3515" spans="1:9" x14ac:dyDescent="0.25">
      <c r="A3515">
        <v>7</v>
      </c>
      <c r="B3515" t="s">
        <v>41</v>
      </c>
      <c r="C3515" t="s">
        <v>42</v>
      </c>
      <c r="D3515" t="s">
        <v>9558</v>
      </c>
      <c r="E3515">
        <v>27882</v>
      </c>
      <c r="F3515" t="s">
        <v>20</v>
      </c>
      <c r="G3515" t="s">
        <v>13</v>
      </c>
      <c r="H3515" t="s">
        <v>14</v>
      </c>
      <c r="I3515" t="s">
        <v>9559</v>
      </c>
    </row>
    <row r="3516" spans="1:9" x14ac:dyDescent="0.25">
      <c r="A3516">
        <v>15</v>
      </c>
      <c r="B3516" t="s">
        <v>92</v>
      </c>
      <c r="C3516" t="s">
        <v>2861</v>
      </c>
      <c r="D3516" t="s">
        <v>9560</v>
      </c>
      <c r="E3516">
        <v>31182</v>
      </c>
      <c r="F3516" t="s">
        <v>20</v>
      </c>
      <c r="G3516" t="s">
        <v>13</v>
      </c>
      <c r="H3516" t="s">
        <v>14</v>
      </c>
      <c r="I3516" t="s">
        <v>9561</v>
      </c>
    </row>
    <row r="3517" spans="1:9" x14ac:dyDescent="0.25">
      <c r="A3517">
        <v>6</v>
      </c>
      <c r="B3517" t="s">
        <v>24</v>
      </c>
      <c r="C3517" t="s">
        <v>1670</v>
      </c>
      <c r="D3517" t="s">
        <v>9562</v>
      </c>
      <c r="E3517">
        <v>32062</v>
      </c>
      <c r="F3517" t="s">
        <v>20</v>
      </c>
      <c r="G3517" t="s">
        <v>13</v>
      </c>
      <c r="H3517" t="s">
        <v>14</v>
      </c>
      <c r="I3517" t="s">
        <v>9563</v>
      </c>
    </row>
    <row r="3518" spans="1:9" x14ac:dyDescent="0.25">
      <c r="A3518">
        <v>6</v>
      </c>
      <c r="B3518" t="s">
        <v>24</v>
      </c>
      <c r="C3518" t="s">
        <v>1670</v>
      </c>
      <c r="D3518" t="s">
        <v>9562</v>
      </c>
      <c r="E3518">
        <v>32073</v>
      </c>
      <c r="F3518" t="s">
        <v>20</v>
      </c>
      <c r="G3518" t="s">
        <v>13</v>
      </c>
      <c r="H3518" t="s">
        <v>14</v>
      </c>
      <c r="I3518" t="s">
        <v>9564</v>
      </c>
    </row>
    <row r="3519" spans="1:9" x14ac:dyDescent="0.25">
      <c r="A3519">
        <v>6</v>
      </c>
      <c r="B3519" t="s">
        <v>24</v>
      </c>
      <c r="C3519" t="s">
        <v>1670</v>
      </c>
      <c r="D3519" t="s">
        <v>9562</v>
      </c>
      <c r="E3519">
        <v>32091</v>
      </c>
      <c r="F3519" t="s">
        <v>20</v>
      </c>
      <c r="G3519" t="s">
        <v>13</v>
      </c>
      <c r="H3519" t="s">
        <v>14</v>
      </c>
      <c r="I3519" t="s">
        <v>9565</v>
      </c>
    </row>
    <row r="3520" spans="1:9" x14ac:dyDescent="0.25">
      <c r="A3520">
        <v>6</v>
      </c>
      <c r="B3520" t="s">
        <v>24</v>
      </c>
      <c r="C3520" t="s">
        <v>1670</v>
      </c>
      <c r="D3520" t="s">
        <v>9562</v>
      </c>
      <c r="E3520">
        <v>32107</v>
      </c>
      <c r="F3520" t="s">
        <v>20</v>
      </c>
      <c r="G3520" t="s">
        <v>13</v>
      </c>
      <c r="H3520" t="s">
        <v>14</v>
      </c>
      <c r="I3520" t="s">
        <v>9566</v>
      </c>
    </row>
    <row r="3521" spans="1:9" x14ac:dyDescent="0.25">
      <c r="A3521">
        <v>6</v>
      </c>
      <c r="B3521" t="s">
        <v>24</v>
      </c>
      <c r="C3521" t="s">
        <v>1670</v>
      </c>
      <c r="D3521" t="s">
        <v>9567</v>
      </c>
      <c r="E3521">
        <v>34014</v>
      </c>
      <c r="F3521" t="s">
        <v>20</v>
      </c>
      <c r="G3521" t="s">
        <v>13</v>
      </c>
      <c r="H3521" t="s">
        <v>14</v>
      </c>
      <c r="I3521" t="s">
        <v>9568</v>
      </c>
    </row>
    <row r="3522" spans="1:9" x14ac:dyDescent="0.25">
      <c r="A3522">
        <v>11</v>
      </c>
      <c r="B3522" t="s">
        <v>22</v>
      </c>
      <c r="C3522" t="s">
        <v>30</v>
      </c>
      <c r="D3522" t="s">
        <v>9569</v>
      </c>
      <c r="E3522">
        <v>30766</v>
      </c>
      <c r="F3522" t="s">
        <v>32</v>
      </c>
      <c r="G3522" t="s">
        <v>13</v>
      </c>
      <c r="H3522" t="s">
        <v>14</v>
      </c>
      <c r="I3522" t="s">
        <v>9570</v>
      </c>
    </row>
    <row r="3523" spans="1:9" x14ac:dyDescent="0.25">
      <c r="A3523">
        <v>11</v>
      </c>
      <c r="B3523" t="s">
        <v>22</v>
      </c>
      <c r="C3523" t="s">
        <v>1953</v>
      </c>
      <c r="D3523" t="s">
        <v>9571</v>
      </c>
      <c r="E3523">
        <v>33065</v>
      </c>
      <c r="F3523" t="s">
        <v>20</v>
      </c>
      <c r="G3523" t="s">
        <v>13</v>
      </c>
      <c r="H3523" t="s">
        <v>14</v>
      </c>
      <c r="I3523" t="s">
        <v>9572</v>
      </c>
    </row>
    <row r="3524" spans="1:9" x14ac:dyDescent="0.25">
      <c r="A3524">
        <v>11</v>
      </c>
      <c r="B3524" t="s">
        <v>22</v>
      </c>
      <c r="C3524" t="s">
        <v>1953</v>
      </c>
      <c r="D3524" t="s">
        <v>9573</v>
      </c>
      <c r="E3524">
        <v>31272</v>
      </c>
      <c r="F3524" t="s">
        <v>20</v>
      </c>
      <c r="G3524" t="s">
        <v>13</v>
      </c>
      <c r="H3524" t="s">
        <v>14</v>
      </c>
      <c r="I3524" t="s">
        <v>4219</v>
      </c>
    </row>
    <row r="3525" spans="1:9" x14ac:dyDescent="0.25">
      <c r="A3525">
        <v>11</v>
      </c>
      <c r="B3525" t="s">
        <v>22</v>
      </c>
      <c r="C3525" t="s">
        <v>1764</v>
      </c>
      <c r="D3525" t="s">
        <v>9574</v>
      </c>
      <c r="E3525">
        <v>32936</v>
      </c>
      <c r="F3525" t="s">
        <v>20</v>
      </c>
      <c r="G3525" t="s">
        <v>13</v>
      </c>
      <c r="H3525" t="s">
        <v>14</v>
      </c>
      <c r="I3525" t="s">
        <v>4161</v>
      </c>
    </row>
    <row r="3526" spans="1:9" x14ac:dyDescent="0.25">
      <c r="A3526">
        <v>11</v>
      </c>
      <c r="B3526" t="s">
        <v>22</v>
      </c>
      <c r="C3526" t="s">
        <v>1764</v>
      </c>
      <c r="D3526" t="s">
        <v>9575</v>
      </c>
      <c r="E3526">
        <v>34788</v>
      </c>
      <c r="F3526" t="s">
        <v>20</v>
      </c>
      <c r="G3526" t="s">
        <v>13</v>
      </c>
      <c r="H3526" t="s">
        <v>14</v>
      </c>
      <c r="I3526" t="s">
        <v>9576</v>
      </c>
    </row>
    <row r="3527" spans="1:9" x14ac:dyDescent="0.25">
      <c r="A3527">
        <v>11</v>
      </c>
      <c r="B3527" t="s">
        <v>22</v>
      </c>
      <c r="C3527" t="s">
        <v>1953</v>
      </c>
      <c r="D3527" t="s">
        <v>9577</v>
      </c>
      <c r="E3527">
        <v>35445</v>
      </c>
      <c r="F3527" t="s">
        <v>20</v>
      </c>
      <c r="G3527" t="s">
        <v>13</v>
      </c>
      <c r="H3527" t="s">
        <v>14</v>
      </c>
      <c r="I3527" t="s">
        <v>9578</v>
      </c>
    </row>
    <row r="3528" spans="1:9" x14ac:dyDescent="0.25">
      <c r="A3528">
        <v>11</v>
      </c>
      <c r="B3528" t="s">
        <v>22</v>
      </c>
      <c r="C3528" t="s">
        <v>1764</v>
      </c>
      <c r="D3528" t="s">
        <v>9579</v>
      </c>
      <c r="E3528">
        <v>32239</v>
      </c>
      <c r="F3528" t="s">
        <v>20</v>
      </c>
      <c r="G3528" t="s">
        <v>13</v>
      </c>
      <c r="H3528" t="s">
        <v>14</v>
      </c>
      <c r="I3528" t="s">
        <v>4161</v>
      </c>
    </row>
    <row r="3529" spans="1:9" x14ac:dyDescent="0.25">
      <c r="A3529">
        <v>11</v>
      </c>
      <c r="B3529" t="s">
        <v>22</v>
      </c>
      <c r="C3529" t="s">
        <v>1953</v>
      </c>
      <c r="D3529" t="s">
        <v>9580</v>
      </c>
      <c r="E3529">
        <v>34585</v>
      </c>
      <c r="F3529" t="s">
        <v>20</v>
      </c>
      <c r="G3529" t="s">
        <v>13</v>
      </c>
      <c r="H3529" t="s">
        <v>14</v>
      </c>
      <c r="I3529" t="s">
        <v>4165</v>
      </c>
    </row>
    <row r="3530" spans="1:9" x14ac:dyDescent="0.25">
      <c r="A3530">
        <v>11</v>
      </c>
      <c r="B3530" t="s">
        <v>22</v>
      </c>
      <c r="C3530" t="s">
        <v>1764</v>
      </c>
      <c r="D3530" t="s">
        <v>9581</v>
      </c>
      <c r="E3530">
        <v>33104</v>
      </c>
      <c r="F3530" t="s">
        <v>20</v>
      </c>
      <c r="G3530" t="s">
        <v>13</v>
      </c>
      <c r="H3530" t="s">
        <v>14</v>
      </c>
      <c r="I3530" t="s">
        <v>4250</v>
      </c>
    </row>
    <row r="3531" spans="1:9" x14ac:dyDescent="0.25">
      <c r="A3531">
        <v>11</v>
      </c>
      <c r="B3531" t="s">
        <v>22</v>
      </c>
      <c r="C3531" t="s">
        <v>1764</v>
      </c>
      <c r="D3531" t="s">
        <v>9582</v>
      </c>
      <c r="E3531">
        <v>31035</v>
      </c>
      <c r="F3531" t="s">
        <v>20</v>
      </c>
      <c r="G3531" t="s">
        <v>13</v>
      </c>
      <c r="H3531" t="s">
        <v>14</v>
      </c>
      <c r="I3531" t="s">
        <v>4161</v>
      </c>
    </row>
    <row r="3532" spans="1:9" x14ac:dyDescent="0.25">
      <c r="A3532">
        <v>19</v>
      </c>
      <c r="B3532" t="s">
        <v>60</v>
      </c>
      <c r="C3532" t="s">
        <v>274</v>
      </c>
      <c r="D3532" t="s">
        <v>9583</v>
      </c>
      <c r="E3532">
        <v>32157</v>
      </c>
      <c r="F3532" t="s">
        <v>20</v>
      </c>
      <c r="G3532" t="s">
        <v>13</v>
      </c>
      <c r="H3532" t="s">
        <v>14</v>
      </c>
      <c r="I3532" t="s">
        <v>4173</v>
      </c>
    </row>
    <row r="3533" spans="1:9" x14ac:dyDescent="0.25">
      <c r="A3533">
        <v>2</v>
      </c>
      <c r="B3533" t="s">
        <v>113</v>
      </c>
      <c r="C3533" t="s">
        <v>4572</v>
      </c>
      <c r="D3533" t="s">
        <v>9584</v>
      </c>
      <c r="E3533">
        <v>35306</v>
      </c>
      <c r="F3533" t="s">
        <v>32</v>
      </c>
      <c r="G3533" t="s">
        <v>13</v>
      </c>
      <c r="H3533" t="s">
        <v>14</v>
      </c>
      <c r="I3533" t="s">
        <v>9585</v>
      </c>
    </row>
    <row r="3534" spans="1:9" x14ac:dyDescent="0.25">
      <c r="A3534">
        <v>4</v>
      </c>
      <c r="B3534" t="s">
        <v>88</v>
      </c>
      <c r="C3534" t="s">
        <v>117</v>
      </c>
      <c r="D3534" t="s">
        <v>9586</v>
      </c>
      <c r="E3534">
        <v>33218</v>
      </c>
      <c r="F3534" t="s">
        <v>32</v>
      </c>
      <c r="G3534" t="s">
        <v>13</v>
      </c>
      <c r="H3534" t="s">
        <v>14</v>
      </c>
      <c r="I3534" t="s">
        <v>9587</v>
      </c>
    </row>
    <row r="3535" spans="1:9" x14ac:dyDescent="0.25">
      <c r="A3535">
        <v>6</v>
      </c>
      <c r="B3535" t="s">
        <v>24</v>
      </c>
      <c r="C3535" t="s">
        <v>1607</v>
      </c>
      <c r="D3535" t="s">
        <v>9588</v>
      </c>
      <c r="E3535">
        <v>29446</v>
      </c>
      <c r="F3535" t="s">
        <v>20</v>
      </c>
      <c r="G3535" t="s">
        <v>13</v>
      </c>
      <c r="H3535" t="s">
        <v>14</v>
      </c>
      <c r="I3535" t="s">
        <v>9589</v>
      </c>
    </row>
    <row r="3536" spans="1:9" x14ac:dyDescent="0.25">
      <c r="A3536">
        <v>15</v>
      </c>
      <c r="B3536" t="s">
        <v>92</v>
      </c>
      <c r="C3536" t="s">
        <v>3120</v>
      </c>
      <c r="D3536" t="s">
        <v>9590</v>
      </c>
      <c r="E3536">
        <v>31081</v>
      </c>
      <c r="F3536" t="s">
        <v>20</v>
      </c>
      <c r="G3536" t="s">
        <v>13</v>
      </c>
      <c r="H3536" t="s">
        <v>14</v>
      </c>
      <c r="I3536" t="s">
        <v>9591</v>
      </c>
    </row>
    <row r="3537" spans="1:9" x14ac:dyDescent="0.25">
      <c r="A3537">
        <v>11</v>
      </c>
      <c r="B3537" t="s">
        <v>22</v>
      </c>
      <c r="C3537" t="s">
        <v>1953</v>
      </c>
      <c r="D3537" t="s">
        <v>9592</v>
      </c>
      <c r="E3537">
        <v>33118</v>
      </c>
      <c r="F3537" t="s">
        <v>20</v>
      </c>
      <c r="G3537" t="s">
        <v>13</v>
      </c>
      <c r="H3537" t="s">
        <v>14</v>
      </c>
      <c r="I3537" t="s">
        <v>9593</v>
      </c>
    </row>
    <row r="3538" spans="1:9" x14ac:dyDescent="0.25">
      <c r="A3538">
        <v>11</v>
      </c>
      <c r="B3538" t="s">
        <v>22</v>
      </c>
      <c r="C3538" t="s">
        <v>30</v>
      </c>
      <c r="D3538" t="s">
        <v>9594</v>
      </c>
      <c r="E3538">
        <v>30415</v>
      </c>
      <c r="F3538" t="s">
        <v>32</v>
      </c>
      <c r="G3538" t="s">
        <v>13</v>
      </c>
      <c r="H3538" t="s">
        <v>14</v>
      </c>
      <c r="I3538" t="s">
        <v>4067</v>
      </c>
    </row>
    <row r="3539" spans="1:9" x14ac:dyDescent="0.25">
      <c r="A3539">
        <v>11</v>
      </c>
      <c r="B3539" t="s">
        <v>22</v>
      </c>
      <c r="C3539" t="s">
        <v>1764</v>
      </c>
      <c r="D3539" t="s">
        <v>9595</v>
      </c>
      <c r="E3539">
        <v>32907</v>
      </c>
      <c r="F3539" t="s">
        <v>20</v>
      </c>
      <c r="G3539" t="s">
        <v>13</v>
      </c>
      <c r="H3539" t="s">
        <v>14</v>
      </c>
      <c r="I3539" t="s">
        <v>4161</v>
      </c>
    </row>
    <row r="3540" spans="1:9" x14ac:dyDescent="0.25">
      <c r="A3540">
        <v>10</v>
      </c>
      <c r="B3540" t="s">
        <v>104</v>
      </c>
      <c r="C3540" t="s">
        <v>3201</v>
      </c>
      <c r="D3540" t="s">
        <v>9596</v>
      </c>
      <c r="E3540">
        <v>27175</v>
      </c>
      <c r="F3540" t="s">
        <v>20</v>
      </c>
      <c r="G3540" t="s">
        <v>13</v>
      </c>
      <c r="H3540" t="s">
        <v>14</v>
      </c>
      <c r="I3540" t="s">
        <v>9597</v>
      </c>
    </row>
    <row r="3541" spans="1:9" x14ac:dyDescent="0.25">
      <c r="A3541">
        <v>9</v>
      </c>
      <c r="B3541" t="s">
        <v>69</v>
      </c>
      <c r="C3541" t="s">
        <v>3829</v>
      </c>
      <c r="D3541" t="s">
        <v>9598</v>
      </c>
      <c r="E3541">
        <v>35510</v>
      </c>
      <c r="F3541" t="s">
        <v>20</v>
      </c>
      <c r="G3541" t="s">
        <v>13</v>
      </c>
      <c r="H3541" t="s">
        <v>14</v>
      </c>
      <c r="I3541" t="s">
        <v>9599</v>
      </c>
    </row>
    <row r="3542" spans="1:9" x14ac:dyDescent="0.25">
      <c r="A3542">
        <v>11</v>
      </c>
      <c r="B3542" t="s">
        <v>22</v>
      </c>
      <c r="C3542" t="s">
        <v>30</v>
      </c>
      <c r="D3542" t="s">
        <v>9600</v>
      </c>
      <c r="E3542">
        <v>31331</v>
      </c>
      <c r="F3542" t="s">
        <v>32</v>
      </c>
      <c r="G3542" t="s">
        <v>13</v>
      </c>
      <c r="H3542" t="s">
        <v>14</v>
      </c>
      <c r="I3542" t="s">
        <v>9601</v>
      </c>
    </row>
    <row r="3543" spans="1:9" x14ac:dyDescent="0.25">
      <c r="A3543">
        <v>11</v>
      </c>
      <c r="B3543" t="s">
        <v>22</v>
      </c>
      <c r="C3543" t="s">
        <v>30</v>
      </c>
      <c r="D3543" t="s">
        <v>9602</v>
      </c>
      <c r="E3543">
        <v>31884</v>
      </c>
      <c r="F3543" t="s">
        <v>32</v>
      </c>
      <c r="G3543" t="s">
        <v>13</v>
      </c>
      <c r="H3543" t="s">
        <v>14</v>
      </c>
      <c r="I3543" t="s">
        <v>9603</v>
      </c>
    </row>
    <row r="3544" spans="1:9" x14ac:dyDescent="0.25">
      <c r="A3544">
        <v>11</v>
      </c>
      <c r="B3544" t="s">
        <v>22</v>
      </c>
      <c r="C3544" t="s">
        <v>30</v>
      </c>
      <c r="D3544" t="s">
        <v>9602</v>
      </c>
      <c r="E3544">
        <v>32056</v>
      </c>
      <c r="F3544" t="s">
        <v>32</v>
      </c>
      <c r="G3544" t="s">
        <v>13</v>
      </c>
      <c r="H3544" t="s">
        <v>14</v>
      </c>
      <c r="I3544" t="s">
        <v>9604</v>
      </c>
    </row>
    <row r="3545" spans="1:9" x14ac:dyDescent="0.25">
      <c r="A3545">
        <v>11</v>
      </c>
      <c r="B3545" t="s">
        <v>22</v>
      </c>
      <c r="C3545" t="s">
        <v>23</v>
      </c>
      <c r="D3545" t="s">
        <v>9605</v>
      </c>
      <c r="E3545">
        <v>30544</v>
      </c>
      <c r="F3545" t="s">
        <v>20</v>
      </c>
      <c r="G3545" t="s">
        <v>13</v>
      </c>
      <c r="H3545" t="s">
        <v>14</v>
      </c>
      <c r="I3545" t="s">
        <v>4053</v>
      </c>
    </row>
    <row r="3546" spans="1:9" x14ac:dyDescent="0.25">
      <c r="A3546">
        <v>19</v>
      </c>
      <c r="B3546" t="s">
        <v>60</v>
      </c>
      <c r="C3546" t="s">
        <v>61</v>
      </c>
      <c r="D3546" t="s">
        <v>9606</v>
      </c>
      <c r="E3546">
        <v>27024</v>
      </c>
      <c r="F3546" t="s">
        <v>51</v>
      </c>
      <c r="G3546" t="s">
        <v>13</v>
      </c>
      <c r="H3546" t="s">
        <v>14</v>
      </c>
      <c r="I3546" t="s">
        <v>9607</v>
      </c>
    </row>
    <row r="3547" spans="1:9" x14ac:dyDescent="0.25">
      <c r="A3547">
        <v>7</v>
      </c>
      <c r="B3547" t="s">
        <v>41</v>
      </c>
      <c r="C3547" t="s">
        <v>66</v>
      </c>
      <c r="D3547" t="s">
        <v>9608</v>
      </c>
      <c r="E3547">
        <v>27448</v>
      </c>
      <c r="F3547" t="s">
        <v>32</v>
      </c>
      <c r="G3547" t="s">
        <v>13</v>
      </c>
      <c r="H3547" t="s">
        <v>14</v>
      </c>
      <c r="I3547" t="s">
        <v>9609</v>
      </c>
    </row>
    <row r="3548" spans="1:9" x14ac:dyDescent="0.25">
      <c r="A3548">
        <v>19</v>
      </c>
      <c r="B3548" t="s">
        <v>60</v>
      </c>
      <c r="C3548" t="s">
        <v>4470</v>
      </c>
      <c r="D3548" t="s">
        <v>9610</v>
      </c>
      <c r="E3548">
        <v>27310</v>
      </c>
      <c r="F3548" t="s">
        <v>32</v>
      </c>
      <c r="G3548" t="s">
        <v>13</v>
      </c>
      <c r="H3548" t="s">
        <v>14</v>
      </c>
      <c r="I3548" t="s">
        <v>4472</v>
      </c>
    </row>
    <row r="3549" spans="1:9" x14ac:dyDescent="0.25">
      <c r="A3549">
        <v>19</v>
      </c>
      <c r="B3549" t="s">
        <v>60</v>
      </c>
      <c r="C3549" t="s">
        <v>4470</v>
      </c>
      <c r="D3549" t="s">
        <v>9610</v>
      </c>
      <c r="E3549">
        <v>27311</v>
      </c>
      <c r="F3549" t="s">
        <v>32</v>
      </c>
      <c r="G3549" t="s">
        <v>13</v>
      </c>
      <c r="H3549" t="s">
        <v>14</v>
      </c>
      <c r="I3549" t="s">
        <v>4472</v>
      </c>
    </row>
    <row r="3550" spans="1:9" x14ac:dyDescent="0.25">
      <c r="A3550">
        <v>11</v>
      </c>
      <c r="B3550" t="s">
        <v>22</v>
      </c>
      <c r="C3550" t="s">
        <v>1953</v>
      </c>
      <c r="D3550" t="s">
        <v>9611</v>
      </c>
      <c r="E3550">
        <v>33196</v>
      </c>
      <c r="F3550" t="s">
        <v>20</v>
      </c>
      <c r="G3550" t="s">
        <v>13</v>
      </c>
      <c r="H3550" t="s">
        <v>14</v>
      </c>
      <c r="I3550" t="s">
        <v>9612</v>
      </c>
    </row>
    <row r="3551" spans="1:9" x14ac:dyDescent="0.25">
      <c r="A3551">
        <v>11</v>
      </c>
      <c r="B3551" t="s">
        <v>22</v>
      </c>
      <c r="C3551" t="s">
        <v>1953</v>
      </c>
      <c r="D3551" t="s">
        <v>9613</v>
      </c>
      <c r="E3551">
        <v>35373</v>
      </c>
      <c r="F3551" t="s">
        <v>20</v>
      </c>
      <c r="G3551" t="s">
        <v>13</v>
      </c>
      <c r="H3551" t="s">
        <v>14</v>
      </c>
      <c r="I3551" t="s">
        <v>4563</v>
      </c>
    </row>
    <row r="3552" spans="1:9" x14ac:dyDescent="0.25">
      <c r="A3552">
        <v>19</v>
      </c>
      <c r="B3552" t="s">
        <v>60</v>
      </c>
      <c r="C3552" t="s">
        <v>4089</v>
      </c>
      <c r="D3552" t="s">
        <v>9614</v>
      </c>
      <c r="E3552">
        <v>27301</v>
      </c>
      <c r="F3552" t="s">
        <v>12</v>
      </c>
      <c r="G3552" t="s">
        <v>13</v>
      </c>
      <c r="H3552" t="s">
        <v>14</v>
      </c>
      <c r="I3552" t="s">
        <v>4091</v>
      </c>
    </row>
    <row r="3553" spans="1:9" x14ac:dyDescent="0.25">
      <c r="A3553">
        <v>10</v>
      </c>
      <c r="B3553" t="s">
        <v>104</v>
      </c>
      <c r="C3553" t="s">
        <v>1616</v>
      </c>
      <c r="D3553" t="s">
        <v>9615</v>
      </c>
      <c r="E3553">
        <v>27705</v>
      </c>
      <c r="F3553" t="s">
        <v>20</v>
      </c>
      <c r="G3553" t="s">
        <v>13</v>
      </c>
      <c r="H3553" t="s">
        <v>14</v>
      </c>
      <c r="I3553" t="s">
        <v>9616</v>
      </c>
    </row>
    <row r="3554" spans="1:9" x14ac:dyDescent="0.25">
      <c r="A3554">
        <v>16</v>
      </c>
      <c r="B3554" t="s">
        <v>9</v>
      </c>
      <c r="C3554" t="s">
        <v>1996</v>
      </c>
      <c r="D3554" t="s">
        <v>9617</v>
      </c>
      <c r="E3554">
        <v>31898</v>
      </c>
      <c r="F3554" t="s">
        <v>20</v>
      </c>
      <c r="G3554" t="s">
        <v>13</v>
      </c>
      <c r="H3554" t="s">
        <v>14</v>
      </c>
      <c r="I3554" t="s">
        <v>8084</v>
      </c>
    </row>
    <row r="3555" spans="1:9" x14ac:dyDescent="0.25">
      <c r="A3555">
        <v>11</v>
      </c>
      <c r="B3555" t="s">
        <v>22</v>
      </c>
      <c r="C3555" t="s">
        <v>274</v>
      </c>
      <c r="D3555" t="s">
        <v>9618</v>
      </c>
      <c r="E3555">
        <v>35071</v>
      </c>
      <c r="F3555" t="s">
        <v>20</v>
      </c>
      <c r="G3555" t="s">
        <v>13</v>
      </c>
      <c r="H3555" t="s">
        <v>14</v>
      </c>
      <c r="I3555" t="s">
        <v>9619</v>
      </c>
    </row>
    <row r="3556" spans="1:9" x14ac:dyDescent="0.25">
      <c r="A3556">
        <v>13</v>
      </c>
      <c r="B3556" t="s">
        <v>45</v>
      </c>
      <c r="C3556" t="s">
        <v>430</v>
      </c>
      <c r="D3556" t="s">
        <v>9620</v>
      </c>
      <c r="E3556">
        <v>35646</v>
      </c>
      <c r="F3556" t="s">
        <v>20</v>
      </c>
      <c r="G3556" t="s">
        <v>13</v>
      </c>
      <c r="H3556" t="s">
        <v>14</v>
      </c>
      <c r="I3556" t="s">
        <v>9621</v>
      </c>
    </row>
    <row r="3557" spans="1:9" x14ac:dyDescent="0.25">
      <c r="A3557">
        <v>11</v>
      </c>
      <c r="B3557" t="s">
        <v>22</v>
      </c>
      <c r="C3557" t="s">
        <v>274</v>
      </c>
      <c r="D3557" t="s">
        <v>9622</v>
      </c>
      <c r="E3557">
        <v>29473</v>
      </c>
      <c r="F3557" t="s">
        <v>20</v>
      </c>
      <c r="G3557" t="s">
        <v>13</v>
      </c>
      <c r="H3557" t="s">
        <v>14</v>
      </c>
      <c r="I3557" t="s">
        <v>9623</v>
      </c>
    </row>
    <row r="3558" spans="1:9" x14ac:dyDescent="0.25">
      <c r="A3558">
        <v>11</v>
      </c>
      <c r="B3558" t="s">
        <v>22</v>
      </c>
      <c r="C3558" t="s">
        <v>274</v>
      </c>
      <c r="D3558" t="s">
        <v>9624</v>
      </c>
      <c r="E3558">
        <v>35185</v>
      </c>
      <c r="F3558" t="s">
        <v>20</v>
      </c>
      <c r="G3558" t="s">
        <v>13</v>
      </c>
      <c r="H3558" t="s">
        <v>14</v>
      </c>
      <c r="I3558" t="s">
        <v>9625</v>
      </c>
    </row>
    <row r="3559" spans="1:9" x14ac:dyDescent="0.25">
      <c r="A3559">
        <v>19</v>
      </c>
      <c r="B3559" t="s">
        <v>60</v>
      </c>
      <c r="C3559" t="s">
        <v>4228</v>
      </c>
      <c r="D3559" t="s">
        <v>9626</v>
      </c>
      <c r="E3559">
        <v>28562</v>
      </c>
      <c r="F3559" t="s">
        <v>12</v>
      </c>
      <c r="G3559" t="s">
        <v>13</v>
      </c>
      <c r="H3559" t="s">
        <v>14</v>
      </c>
      <c r="I3559" t="s">
        <v>9627</v>
      </c>
    </row>
    <row r="3560" spans="1:9" x14ac:dyDescent="0.25">
      <c r="A3560">
        <v>11</v>
      </c>
      <c r="B3560" t="s">
        <v>22</v>
      </c>
      <c r="C3560" t="s">
        <v>274</v>
      </c>
      <c r="D3560" t="s">
        <v>9628</v>
      </c>
      <c r="E3560">
        <v>29218</v>
      </c>
      <c r="F3560" t="s">
        <v>20</v>
      </c>
      <c r="G3560" t="s">
        <v>13</v>
      </c>
      <c r="H3560" t="s">
        <v>14</v>
      </c>
      <c r="I3560" t="s">
        <v>9629</v>
      </c>
    </row>
    <row r="3561" spans="1:9" x14ac:dyDescent="0.25">
      <c r="A3561">
        <v>7</v>
      </c>
      <c r="B3561" t="s">
        <v>41</v>
      </c>
      <c r="C3561" t="s">
        <v>66</v>
      </c>
      <c r="D3561" t="s">
        <v>9630</v>
      </c>
      <c r="E3561">
        <v>33719</v>
      </c>
      <c r="F3561" t="s">
        <v>32</v>
      </c>
      <c r="G3561" t="s">
        <v>13</v>
      </c>
      <c r="H3561" t="s">
        <v>14</v>
      </c>
      <c r="I3561" t="s">
        <v>9631</v>
      </c>
    </row>
    <row r="3562" spans="1:9" x14ac:dyDescent="0.25">
      <c r="A3562">
        <v>11</v>
      </c>
      <c r="B3562" t="s">
        <v>22</v>
      </c>
      <c r="C3562" t="s">
        <v>30</v>
      </c>
      <c r="D3562" t="s">
        <v>9632</v>
      </c>
      <c r="E3562">
        <v>33710</v>
      </c>
      <c r="F3562" t="s">
        <v>32</v>
      </c>
      <c r="G3562" t="s">
        <v>13</v>
      </c>
      <c r="H3562" t="s">
        <v>14</v>
      </c>
      <c r="I3562" t="s">
        <v>9633</v>
      </c>
    </row>
    <row r="3563" spans="1:9" x14ac:dyDescent="0.25">
      <c r="A3563">
        <v>11</v>
      </c>
      <c r="B3563" t="s">
        <v>22</v>
      </c>
      <c r="C3563" t="s">
        <v>274</v>
      </c>
      <c r="D3563" t="s">
        <v>9634</v>
      </c>
      <c r="E3563">
        <v>29481</v>
      </c>
      <c r="F3563" t="s">
        <v>20</v>
      </c>
      <c r="G3563" t="s">
        <v>13</v>
      </c>
      <c r="H3563" t="s">
        <v>14</v>
      </c>
      <c r="I3563" t="s">
        <v>9635</v>
      </c>
    </row>
    <row r="3564" spans="1:9" x14ac:dyDescent="0.25">
      <c r="A3564">
        <v>6</v>
      </c>
      <c r="B3564" t="s">
        <v>24</v>
      </c>
      <c r="C3564" t="s">
        <v>36</v>
      </c>
      <c r="D3564" t="s">
        <v>9636</v>
      </c>
      <c r="E3564">
        <v>35733</v>
      </c>
      <c r="F3564" t="s">
        <v>32</v>
      </c>
      <c r="G3564" t="s">
        <v>13</v>
      </c>
      <c r="H3564" t="s">
        <v>14</v>
      </c>
      <c r="I3564" t="s">
        <v>9637</v>
      </c>
    </row>
    <row r="3565" spans="1:9" x14ac:dyDescent="0.25">
      <c r="A3565">
        <v>13</v>
      </c>
      <c r="B3565" t="s">
        <v>45</v>
      </c>
      <c r="C3565" t="s">
        <v>430</v>
      </c>
      <c r="D3565" t="s">
        <v>9638</v>
      </c>
      <c r="E3565">
        <v>35524</v>
      </c>
      <c r="F3565" t="s">
        <v>20</v>
      </c>
      <c r="G3565" t="s">
        <v>13</v>
      </c>
      <c r="H3565" t="s">
        <v>14</v>
      </c>
      <c r="I3565" t="s">
        <v>9639</v>
      </c>
    </row>
    <row r="3566" spans="1:9" x14ac:dyDescent="0.25">
      <c r="A3566">
        <v>19</v>
      </c>
      <c r="B3566" t="s">
        <v>60</v>
      </c>
      <c r="C3566" t="s">
        <v>4228</v>
      </c>
      <c r="D3566" t="s">
        <v>9640</v>
      </c>
      <c r="E3566">
        <v>34356</v>
      </c>
      <c r="F3566" t="s">
        <v>12</v>
      </c>
      <c r="G3566" t="s">
        <v>13</v>
      </c>
      <c r="H3566" t="s">
        <v>14</v>
      </c>
      <c r="I3566" t="s">
        <v>9641</v>
      </c>
    </row>
    <row r="3567" spans="1:9" x14ac:dyDescent="0.25">
      <c r="A3567">
        <v>2</v>
      </c>
      <c r="B3567" t="s">
        <v>113</v>
      </c>
      <c r="C3567" t="s">
        <v>114</v>
      </c>
      <c r="D3567" t="s">
        <v>9642</v>
      </c>
      <c r="E3567">
        <v>36268</v>
      </c>
      <c r="F3567" t="s">
        <v>32</v>
      </c>
      <c r="G3567" t="s">
        <v>13</v>
      </c>
      <c r="H3567" t="s">
        <v>14</v>
      </c>
      <c r="I3567" t="s">
        <v>9643</v>
      </c>
    </row>
    <row r="3568" spans="1:9" x14ac:dyDescent="0.25">
      <c r="A3568">
        <v>11</v>
      </c>
      <c r="B3568" t="s">
        <v>22</v>
      </c>
      <c r="C3568" t="s">
        <v>1953</v>
      </c>
      <c r="D3568" t="s">
        <v>9644</v>
      </c>
      <c r="E3568">
        <v>33322</v>
      </c>
      <c r="F3568" t="s">
        <v>20</v>
      </c>
      <c r="G3568" t="s">
        <v>13</v>
      </c>
      <c r="H3568" t="s">
        <v>14</v>
      </c>
      <c r="I3568" t="s">
        <v>4337</v>
      </c>
    </row>
    <row r="3569" spans="1:9" x14ac:dyDescent="0.25">
      <c r="A3569">
        <v>11</v>
      </c>
      <c r="B3569" t="s">
        <v>22</v>
      </c>
      <c r="C3569" t="s">
        <v>274</v>
      </c>
      <c r="D3569" t="s">
        <v>9645</v>
      </c>
      <c r="E3569">
        <v>35166</v>
      </c>
      <c r="F3569" t="s">
        <v>20</v>
      </c>
      <c r="G3569" t="s">
        <v>13</v>
      </c>
      <c r="H3569" t="s">
        <v>14</v>
      </c>
      <c r="I3569" t="s">
        <v>9646</v>
      </c>
    </row>
    <row r="3570" spans="1:9" x14ac:dyDescent="0.25">
      <c r="A3570">
        <v>11</v>
      </c>
      <c r="B3570" t="s">
        <v>22</v>
      </c>
      <c r="C3570" t="s">
        <v>30</v>
      </c>
      <c r="D3570" t="s">
        <v>9647</v>
      </c>
      <c r="E3570">
        <v>30236</v>
      </c>
      <c r="F3570" t="s">
        <v>32</v>
      </c>
      <c r="G3570" t="s">
        <v>13</v>
      </c>
      <c r="H3570" t="s">
        <v>14</v>
      </c>
      <c r="I3570" t="s">
        <v>4067</v>
      </c>
    </row>
    <row r="3571" spans="1:9" x14ac:dyDescent="0.25">
      <c r="A3571">
        <v>11</v>
      </c>
      <c r="B3571" t="s">
        <v>22</v>
      </c>
      <c r="C3571" t="s">
        <v>1764</v>
      </c>
      <c r="D3571" t="s">
        <v>9648</v>
      </c>
      <c r="E3571">
        <v>32690</v>
      </c>
      <c r="F3571" t="s">
        <v>20</v>
      </c>
      <c r="G3571" t="s">
        <v>13</v>
      </c>
      <c r="H3571" t="s">
        <v>14</v>
      </c>
      <c r="I3571" t="s">
        <v>9649</v>
      </c>
    </row>
    <row r="3572" spans="1:9" x14ac:dyDescent="0.25">
      <c r="A3572">
        <v>11</v>
      </c>
      <c r="B3572" t="s">
        <v>22</v>
      </c>
      <c r="C3572" t="s">
        <v>274</v>
      </c>
      <c r="D3572" t="s">
        <v>9650</v>
      </c>
      <c r="E3572">
        <v>33582</v>
      </c>
      <c r="F3572" t="s">
        <v>20</v>
      </c>
      <c r="G3572" t="s">
        <v>13</v>
      </c>
      <c r="H3572" t="s">
        <v>14</v>
      </c>
      <c r="I3572" t="s">
        <v>4173</v>
      </c>
    </row>
    <row r="3573" spans="1:9" x14ac:dyDescent="0.25">
      <c r="A3573">
        <v>11</v>
      </c>
      <c r="B3573" t="s">
        <v>22</v>
      </c>
      <c r="C3573" t="s">
        <v>1953</v>
      </c>
      <c r="D3573" t="s">
        <v>9651</v>
      </c>
      <c r="E3573">
        <v>34573</v>
      </c>
      <c r="F3573" t="s">
        <v>20</v>
      </c>
      <c r="G3573" t="s">
        <v>13</v>
      </c>
      <c r="H3573" t="s">
        <v>14</v>
      </c>
      <c r="I3573" t="s">
        <v>9652</v>
      </c>
    </row>
    <row r="3574" spans="1:9" x14ac:dyDescent="0.25">
      <c r="A3574">
        <v>19</v>
      </c>
      <c r="B3574" t="s">
        <v>60</v>
      </c>
      <c r="C3574" t="s">
        <v>2758</v>
      </c>
      <c r="D3574" t="s">
        <v>9653</v>
      </c>
      <c r="E3574">
        <v>28852</v>
      </c>
      <c r="F3574" t="s">
        <v>2648</v>
      </c>
      <c r="G3574" t="s">
        <v>13</v>
      </c>
      <c r="H3574" t="s">
        <v>14</v>
      </c>
      <c r="I3574" t="s">
        <v>4073</v>
      </c>
    </row>
    <row r="3575" spans="1:9" x14ac:dyDescent="0.25">
      <c r="A3575">
        <v>11</v>
      </c>
      <c r="B3575" t="s">
        <v>22</v>
      </c>
      <c r="C3575" t="s">
        <v>1953</v>
      </c>
      <c r="D3575" t="s">
        <v>9654</v>
      </c>
      <c r="E3575">
        <v>33969</v>
      </c>
      <c r="F3575" t="s">
        <v>20</v>
      </c>
      <c r="G3575" t="s">
        <v>13</v>
      </c>
      <c r="H3575" t="s">
        <v>14</v>
      </c>
      <c r="I3575" t="s">
        <v>4554</v>
      </c>
    </row>
    <row r="3576" spans="1:9" x14ac:dyDescent="0.25">
      <c r="A3576">
        <v>11</v>
      </c>
      <c r="B3576" t="s">
        <v>22</v>
      </c>
      <c r="C3576" t="s">
        <v>30</v>
      </c>
      <c r="D3576" t="s">
        <v>9655</v>
      </c>
      <c r="E3576">
        <v>31776</v>
      </c>
      <c r="F3576" t="s">
        <v>32</v>
      </c>
      <c r="G3576" t="s">
        <v>13</v>
      </c>
      <c r="H3576" t="s">
        <v>14</v>
      </c>
      <c r="I3576" t="s">
        <v>9656</v>
      </c>
    </row>
    <row r="3577" spans="1:9" x14ac:dyDescent="0.25">
      <c r="A3577">
        <v>5</v>
      </c>
      <c r="B3577" t="s">
        <v>35</v>
      </c>
      <c r="C3577" t="s">
        <v>36</v>
      </c>
      <c r="D3577" t="s">
        <v>9657</v>
      </c>
      <c r="E3577">
        <v>27696</v>
      </c>
      <c r="F3577" t="s">
        <v>32</v>
      </c>
      <c r="G3577" t="s">
        <v>13</v>
      </c>
      <c r="H3577" t="s">
        <v>14</v>
      </c>
      <c r="I3577" t="s">
        <v>4067</v>
      </c>
    </row>
    <row r="3578" spans="1:9" x14ac:dyDescent="0.25">
      <c r="A3578">
        <v>11</v>
      </c>
      <c r="B3578" t="s">
        <v>22</v>
      </c>
      <c r="C3578" t="s">
        <v>23</v>
      </c>
      <c r="D3578" t="s">
        <v>9658</v>
      </c>
      <c r="E3578">
        <v>30634</v>
      </c>
      <c r="F3578" t="s">
        <v>20</v>
      </c>
      <c r="G3578" t="s">
        <v>13</v>
      </c>
      <c r="H3578" t="s">
        <v>14</v>
      </c>
      <c r="I3578" t="s">
        <v>4261</v>
      </c>
    </row>
    <row r="3579" spans="1:9" x14ac:dyDescent="0.25">
      <c r="A3579">
        <v>19</v>
      </c>
      <c r="B3579" t="s">
        <v>60</v>
      </c>
      <c r="C3579" t="s">
        <v>2758</v>
      </c>
      <c r="D3579" t="s">
        <v>9659</v>
      </c>
      <c r="E3579">
        <v>28843</v>
      </c>
      <c r="F3579" t="s">
        <v>2648</v>
      </c>
      <c r="G3579" t="s">
        <v>13</v>
      </c>
      <c r="H3579" t="s">
        <v>14</v>
      </c>
      <c r="I3579" t="s">
        <v>4073</v>
      </c>
    </row>
    <row r="3580" spans="1:9" x14ac:dyDescent="0.25">
      <c r="A3580">
        <v>11</v>
      </c>
      <c r="B3580" t="s">
        <v>22</v>
      </c>
      <c r="C3580" t="s">
        <v>274</v>
      </c>
      <c r="D3580" t="s">
        <v>9660</v>
      </c>
      <c r="E3580">
        <v>35226</v>
      </c>
      <c r="F3580" t="s">
        <v>20</v>
      </c>
      <c r="G3580" t="s">
        <v>13</v>
      </c>
      <c r="H3580" t="s">
        <v>14</v>
      </c>
      <c r="I3580" t="s">
        <v>9661</v>
      </c>
    </row>
    <row r="3581" spans="1:9" x14ac:dyDescent="0.25">
      <c r="A3581">
        <v>16</v>
      </c>
      <c r="B3581" t="s">
        <v>9</v>
      </c>
      <c r="C3581" t="s">
        <v>18</v>
      </c>
      <c r="D3581" t="s">
        <v>9662</v>
      </c>
      <c r="E3581">
        <v>35403</v>
      </c>
      <c r="F3581" t="s">
        <v>20</v>
      </c>
      <c r="G3581" t="s">
        <v>13</v>
      </c>
      <c r="H3581" t="s">
        <v>14</v>
      </c>
      <c r="I3581" t="s">
        <v>4053</v>
      </c>
    </row>
    <row r="3582" spans="1:9" x14ac:dyDescent="0.25">
      <c r="A3582">
        <v>16</v>
      </c>
      <c r="B3582" t="s">
        <v>9</v>
      </c>
      <c r="C3582" t="s">
        <v>1628</v>
      </c>
      <c r="D3582" t="s">
        <v>9663</v>
      </c>
      <c r="E3582">
        <v>35825</v>
      </c>
      <c r="F3582" t="s">
        <v>51</v>
      </c>
      <c r="G3582" t="s">
        <v>13</v>
      </c>
      <c r="H3582" t="s">
        <v>14</v>
      </c>
      <c r="I3582" t="s">
        <v>9664</v>
      </c>
    </row>
    <row r="3583" spans="1:9" x14ac:dyDescent="0.25">
      <c r="A3583">
        <v>16</v>
      </c>
      <c r="B3583" t="s">
        <v>9</v>
      </c>
      <c r="C3583" t="s">
        <v>4528</v>
      </c>
      <c r="D3583" t="s">
        <v>9665</v>
      </c>
      <c r="E3583">
        <v>30728</v>
      </c>
      <c r="F3583" t="s">
        <v>12</v>
      </c>
      <c r="G3583" t="s">
        <v>13</v>
      </c>
      <c r="H3583" t="s">
        <v>14</v>
      </c>
      <c r="I3583" t="s">
        <v>9666</v>
      </c>
    </row>
    <row r="3584" spans="1:9" x14ac:dyDescent="0.25">
      <c r="A3584">
        <v>16</v>
      </c>
      <c r="B3584" t="s">
        <v>9</v>
      </c>
      <c r="C3584" t="s">
        <v>1996</v>
      </c>
      <c r="D3584" t="s">
        <v>9667</v>
      </c>
      <c r="E3584">
        <v>30302</v>
      </c>
      <c r="F3584" t="s">
        <v>20</v>
      </c>
      <c r="G3584" t="s">
        <v>13</v>
      </c>
      <c r="H3584" t="s">
        <v>14</v>
      </c>
      <c r="I3584" t="s">
        <v>4219</v>
      </c>
    </row>
    <row r="3585" spans="1:9" x14ac:dyDescent="0.25">
      <c r="A3585">
        <v>18</v>
      </c>
      <c r="B3585" t="s">
        <v>53</v>
      </c>
      <c r="C3585" t="s">
        <v>3388</v>
      </c>
      <c r="D3585" t="s">
        <v>9668</v>
      </c>
      <c r="E3585">
        <v>36622</v>
      </c>
      <c r="F3585" t="s">
        <v>3390</v>
      </c>
      <c r="G3585" t="s">
        <v>13</v>
      </c>
      <c r="H3585" t="s">
        <v>14</v>
      </c>
      <c r="I3585" t="s">
        <v>4465</v>
      </c>
    </row>
    <row r="3586" spans="1:9" x14ac:dyDescent="0.25">
      <c r="A3586">
        <v>17</v>
      </c>
      <c r="B3586" t="s">
        <v>131</v>
      </c>
      <c r="C3586" t="s">
        <v>442</v>
      </c>
      <c r="D3586" t="s">
        <v>9669</v>
      </c>
      <c r="E3586">
        <v>32937</v>
      </c>
      <c r="F3586" t="s">
        <v>20</v>
      </c>
      <c r="G3586" t="s">
        <v>13</v>
      </c>
      <c r="H3586" t="s">
        <v>14</v>
      </c>
      <c r="I3586" t="s">
        <v>4173</v>
      </c>
    </row>
    <row r="3587" spans="1:9" x14ac:dyDescent="0.25">
      <c r="A3587">
        <v>6</v>
      </c>
      <c r="B3587" t="s">
        <v>24</v>
      </c>
      <c r="C3587" t="s">
        <v>36</v>
      </c>
      <c r="D3587" t="s">
        <v>9670</v>
      </c>
      <c r="E3587">
        <v>34143</v>
      </c>
      <c r="F3587" t="s">
        <v>32</v>
      </c>
      <c r="G3587" t="s">
        <v>13</v>
      </c>
      <c r="H3587" t="s">
        <v>14</v>
      </c>
      <c r="I3587" t="s">
        <v>4067</v>
      </c>
    </row>
    <row r="3588" spans="1:9" x14ac:dyDescent="0.25">
      <c r="A3588">
        <v>11</v>
      </c>
      <c r="B3588" t="s">
        <v>22</v>
      </c>
      <c r="C3588" t="s">
        <v>1953</v>
      </c>
      <c r="D3588" t="s">
        <v>9671</v>
      </c>
      <c r="E3588">
        <v>34235</v>
      </c>
      <c r="F3588" t="s">
        <v>20</v>
      </c>
      <c r="G3588" t="s">
        <v>13</v>
      </c>
      <c r="H3588" t="s">
        <v>14</v>
      </c>
      <c r="I3588" t="s">
        <v>4554</v>
      </c>
    </row>
    <row r="3589" spans="1:9" x14ac:dyDescent="0.25">
      <c r="A3589">
        <v>11</v>
      </c>
      <c r="B3589" t="s">
        <v>22</v>
      </c>
      <c r="C3589" t="s">
        <v>23</v>
      </c>
      <c r="D3589" t="s">
        <v>9672</v>
      </c>
      <c r="E3589">
        <v>32971</v>
      </c>
      <c r="F3589" t="s">
        <v>20</v>
      </c>
      <c r="G3589" t="s">
        <v>13</v>
      </c>
      <c r="H3589" t="s">
        <v>14</v>
      </c>
      <c r="I3589" t="s">
        <v>9673</v>
      </c>
    </row>
    <row r="3590" spans="1:9" x14ac:dyDescent="0.25">
      <c r="A3590">
        <v>9</v>
      </c>
      <c r="B3590" t="s">
        <v>69</v>
      </c>
      <c r="C3590" t="s">
        <v>1218</v>
      </c>
      <c r="D3590" t="s">
        <v>9674</v>
      </c>
      <c r="E3590">
        <v>30481</v>
      </c>
      <c r="F3590" t="s">
        <v>32</v>
      </c>
      <c r="G3590" t="s">
        <v>13</v>
      </c>
      <c r="H3590" t="s">
        <v>14</v>
      </c>
      <c r="I3590" t="s">
        <v>9675</v>
      </c>
    </row>
    <row r="3591" spans="1:9" x14ac:dyDescent="0.25">
      <c r="A3591">
        <v>11</v>
      </c>
      <c r="B3591" t="s">
        <v>22</v>
      </c>
      <c r="C3591" t="s">
        <v>30</v>
      </c>
      <c r="D3591" t="s">
        <v>9676</v>
      </c>
      <c r="E3591">
        <v>31663</v>
      </c>
      <c r="F3591" t="s">
        <v>32</v>
      </c>
      <c r="G3591" t="s">
        <v>13</v>
      </c>
      <c r="H3591" t="s">
        <v>14</v>
      </c>
      <c r="I3591" t="s">
        <v>9677</v>
      </c>
    </row>
    <row r="3592" spans="1:9" x14ac:dyDescent="0.25">
      <c r="A3592">
        <v>11</v>
      </c>
      <c r="B3592" t="s">
        <v>22</v>
      </c>
      <c r="C3592" t="s">
        <v>1953</v>
      </c>
      <c r="D3592" t="s">
        <v>9678</v>
      </c>
      <c r="E3592">
        <v>34992</v>
      </c>
      <c r="F3592" t="s">
        <v>20</v>
      </c>
      <c r="G3592" t="s">
        <v>13</v>
      </c>
      <c r="H3592" t="s">
        <v>14</v>
      </c>
      <c r="I3592" t="s">
        <v>5670</v>
      </c>
    </row>
    <row r="3593" spans="1:9" x14ac:dyDescent="0.25">
      <c r="A3593">
        <v>11</v>
      </c>
      <c r="B3593" t="s">
        <v>22</v>
      </c>
      <c r="C3593" t="s">
        <v>30</v>
      </c>
      <c r="D3593" t="s">
        <v>9679</v>
      </c>
      <c r="E3593">
        <v>35547</v>
      </c>
      <c r="F3593" t="s">
        <v>32</v>
      </c>
      <c r="G3593" t="s">
        <v>13</v>
      </c>
      <c r="H3593" t="s">
        <v>14</v>
      </c>
      <c r="I3593" t="s">
        <v>6062</v>
      </c>
    </row>
    <row r="3594" spans="1:9" x14ac:dyDescent="0.25">
      <c r="A3594">
        <v>5</v>
      </c>
      <c r="B3594" t="s">
        <v>35</v>
      </c>
      <c r="C3594" t="s">
        <v>2654</v>
      </c>
      <c r="D3594" t="s">
        <v>9680</v>
      </c>
      <c r="E3594">
        <v>29461</v>
      </c>
      <c r="F3594" t="s">
        <v>1563</v>
      </c>
      <c r="G3594" t="s">
        <v>13</v>
      </c>
      <c r="H3594" t="s">
        <v>14</v>
      </c>
      <c r="I3594" t="s">
        <v>9681</v>
      </c>
    </row>
    <row r="3595" spans="1:9" x14ac:dyDescent="0.25">
      <c r="A3595">
        <v>11</v>
      </c>
      <c r="B3595" t="s">
        <v>22</v>
      </c>
      <c r="C3595" t="s">
        <v>1953</v>
      </c>
      <c r="D3595" t="s">
        <v>9682</v>
      </c>
      <c r="E3595">
        <v>34566</v>
      </c>
      <c r="F3595" t="s">
        <v>20</v>
      </c>
      <c r="G3595" t="s">
        <v>13</v>
      </c>
      <c r="H3595" t="s">
        <v>14</v>
      </c>
      <c r="I3595" t="s">
        <v>5670</v>
      </c>
    </row>
    <row r="3596" spans="1:9" x14ac:dyDescent="0.25">
      <c r="A3596">
        <v>19</v>
      </c>
      <c r="B3596" t="s">
        <v>60</v>
      </c>
      <c r="C3596" t="s">
        <v>4470</v>
      </c>
      <c r="D3596" t="s">
        <v>9683</v>
      </c>
      <c r="E3596">
        <v>27382</v>
      </c>
      <c r="F3596" t="s">
        <v>32</v>
      </c>
      <c r="G3596" t="s">
        <v>13</v>
      </c>
      <c r="H3596" t="s">
        <v>14</v>
      </c>
      <c r="I3596" t="s">
        <v>4472</v>
      </c>
    </row>
    <row r="3597" spans="1:9" x14ac:dyDescent="0.25">
      <c r="A3597">
        <v>1</v>
      </c>
      <c r="B3597" t="s">
        <v>146</v>
      </c>
      <c r="C3597" t="s">
        <v>147</v>
      </c>
      <c r="D3597" t="s">
        <v>9684</v>
      </c>
      <c r="E3597">
        <v>33911</v>
      </c>
      <c r="F3597" t="s">
        <v>32</v>
      </c>
      <c r="G3597" t="s">
        <v>13</v>
      </c>
      <c r="H3597" t="s">
        <v>14</v>
      </c>
      <c r="I3597" t="s">
        <v>9685</v>
      </c>
    </row>
    <row r="3598" spans="1:9" x14ac:dyDescent="0.25">
      <c r="A3598">
        <v>11</v>
      </c>
      <c r="B3598" t="s">
        <v>22</v>
      </c>
      <c r="C3598" t="s">
        <v>30</v>
      </c>
      <c r="D3598" t="s">
        <v>9686</v>
      </c>
      <c r="E3598">
        <v>31833</v>
      </c>
      <c r="F3598" t="s">
        <v>32</v>
      </c>
      <c r="G3598" t="s">
        <v>13</v>
      </c>
      <c r="H3598" t="s">
        <v>14</v>
      </c>
      <c r="I3598" t="s">
        <v>4067</v>
      </c>
    </row>
    <row r="3599" spans="1:9" x14ac:dyDescent="0.25">
      <c r="A3599">
        <v>19</v>
      </c>
      <c r="B3599" t="s">
        <v>60</v>
      </c>
      <c r="C3599" t="s">
        <v>23</v>
      </c>
      <c r="D3599" t="s">
        <v>9687</v>
      </c>
      <c r="E3599">
        <v>30066</v>
      </c>
      <c r="F3599" t="s">
        <v>20</v>
      </c>
      <c r="G3599" t="s">
        <v>13</v>
      </c>
      <c r="H3599" t="s">
        <v>14</v>
      </c>
      <c r="I3599" t="s">
        <v>4053</v>
      </c>
    </row>
    <row r="3600" spans="1:9" x14ac:dyDescent="0.25">
      <c r="A3600">
        <v>11</v>
      </c>
      <c r="B3600" t="s">
        <v>22</v>
      </c>
      <c r="C3600" t="s">
        <v>1764</v>
      </c>
      <c r="D3600" t="s">
        <v>9688</v>
      </c>
      <c r="E3600">
        <v>31176</v>
      </c>
      <c r="F3600" t="s">
        <v>20</v>
      </c>
      <c r="G3600" t="s">
        <v>13</v>
      </c>
      <c r="H3600" t="s">
        <v>14</v>
      </c>
      <c r="I3600" t="s">
        <v>9689</v>
      </c>
    </row>
    <row r="3601" spans="1:9" x14ac:dyDescent="0.25">
      <c r="A3601">
        <v>11</v>
      </c>
      <c r="B3601" t="s">
        <v>22</v>
      </c>
      <c r="C3601" t="s">
        <v>274</v>
      </c>
      <c r="D3601" t="s">
        <v>9690</v>
      </c>
      <c r="E3601">
        <v>35601</v>
      </c>
      <c r="F3601" t="s">
        <v>20</v>
      </c>
      <c r="G3601" t="s">
        <v>13</v>
      </c>
      <c r="H3601" t="s">
        <v>14</v>
      </c>
      <c r="I3601" t="s">
        <v>9691</v>
      </c>
    </row>
    <row r="3602" spans="1:9" x14ac:dyDescent="0.25">
      <c r="A3602">
        <v>11</v>
      </c>
      <c r="B3602" t="s">
        <v>22</v>
      </c>
      <c r="C3602" t="s">
        <v>23</v>
      </c>
      <c r="D3602" t="s">
        <v>9692</v>
      </c>
      <c r="E3602">
        <v>29257</v>
      </c>
      <c r="F3602" t="s">
        <v>20</v>
      </c>
      <c r="G3602" t="s">
        <v>13</v>
      </c>
      <c r="H3602" t="s">
        <v>14</v>
      </c>
      <c r="I3602" t="s">
        <v>9693</v>
      </c>
    </row>
    <row r="3603" spans="1:9" x14ac:dyDescent="0.25">
      <c r="A3603">
        <v>1</v>
      </c>
      <c r="B3603" t="s">
        <v>146</v>
      </c>
      <c r="C3603" t="s">
        <v>287</v>
      </c>
      <c r="D3603" t="s">
        <v>9694</v>
      </c>
      <c r="E3603">
        <v>27194</v>
      </c>
      <c r="F3603" t="s">
        <v>51</v>
      </c>
      <c r="G3603" t="s">
        <v>13</v>
      </c>
      <c r="H3603" t="s">
        <v>14</v>
      </c>
      <c r="I3603" t="s">
        <v>9695</v>
      </c>
    </row>
    <row r="3604" spans="1:9" x14ac:dyDescent="0.25">
      <c r="A3604">
        <v>19</v>
      </c>
      <c r="B3604" t="s">
        <v>60</v>
      </c>
      <c r="C3604" t="s">
        <v>4315</v>
      </c>
      <c r="D3604" t="s">
        <v>9696</v>
      </c>
      <c r="E3604">
        <v>32736</v>
      </c>
      <c r="F3604" t="s">
        <v>32</v>
      </c>
      <c r="G3604" t="s">
        <v>13</v>
      </c>
      <c r="H3604" t="s">
        <v>14</v>
      </c>
      <c r="I3604" t="s">
        <v>9697</v>
      </c>
    </row>
    <row r="3605" spans="1:9" x14ac:dyDescent="0.25">
      <c r="A3605">
        <v>4</v>
      </c>
      <c r="B3605" t="s">
        <v>88</v>
      </c>
      <c r="C3605" t="s">
        <v>5176</v>
      </c>
      <c r="D3605" t="s">
        <v>9698</v>
      </c>
      <c r="E3605">
        <v>31818</v>
      </c>
      <c r="F3605" t="s">
        <v>20</v>
      </c>
      <c r="G3605" t="s">
        <v>13</v>
      </c>
      <c r="H3605" t="s">
        <v>14</v>
      </c>
      <c r="I3605" t="s">
        <v>9699</v>
      </c>
    </row>
    <row r="3606" spans="1:9" x14ac:dyDescent="0.25">
      <c r="A3606">
        <v>9</v>
      </c>
      <c r="B3606" t="s">
        <v>69</v>
      </c>
      <c r="C3606" t="s">
        <v>2145</v>
      </c>
      <c r="D3606" t="s">
        <v>9700</v>
      </c>
      <c r="E3606">
        <v>31602</v>
      </c>
      <c r="F3606" t="s">
        <v>20</v>
      </c>
      <c r="G3606" t="s">
        <v>13</v>
      </c>
      <c r="H3606" t="s">
        <v>14</v>
      </c>
      <c r="I3606" t="s">
        <v>9701</v>
      </c>
    </row>
    <row r="3607" spans="1:9" x14ac:dyDescent="0.25">
      <c r="A3607">
        <v>19</v>
      </c>
      <c r="B3607" t="s">
        <v>60</v>
      </c>
      <c r="C3607" t="s">
        <v>274</v>
      </c>
      <c r="D3607" t="s">
        <v>9702</v>
      </c>
      <c r="E3607">
        <v>29859</v>
      </c>
      <c r="F3607" t="s">
        <v>20</v>
      </c>
      <c r="G3607" t="s">
        <v>13</v>
      </c>
      <c r="H3607" t="s">
        <v>14</v>
      </c>
      <c r="I3607" t="s">
        <v>9703</v>
      </c>
    </row>
    <row r="3608" spans="1:9" x14ac:dyDescent="0.25">
      <c r="A3608">
        <v>11</v>
      </c>
      <c r="B3608" t="s">
        <v>22</v>
      </c>
      <c r="C3608" t="s">
        <v>23</v>
      </c>
      <c r="D3608" t="s">
        <v>9704</v>
      </c>
      <c r="E3608">
        <v>29294</v>
      </c>
      <c r="F3608" t="s">
        <v>20</v>
      </c>
      <c r="G3608" t="s">
        <v>13</v>
      </c>
      <c r="H3608" t="s">
        <v>14</v>
      </c>
      <c r="I3608" t="s">
        <v>9705</v>
      </c>
    </row>
    <row r="3609" spans="1:9" x14ac:dyDescent="0.25">
      <c r="A3609">
        <v>9</v>
      </c>
      <c r="B3609" t="s">
        <v>69</v>
      </c>
      <c r="C3609" t="s">
        <v>1218</v>
      </c>
      <c r="D3609" t="s">
        <v>9706</v>
      </c>
      <c r="E3609">
        <v>33899</v>
      </c>
      <c r="F3609" t="s">
        <v>32</v>
      </c>
      <c r="G3609" t="s">
        <v>13</v>
      </c>
      <c r="H3609" t="s">
        <v>14</v>
      </c>
      <c r="I3609" t="s">
        <v>9707</v>
      </c>
    </row>
    <row r="3610" spans="1:9" x14ac:dyDescent="0.25">
      <c r="A3610">
        <v>3</v>
      </c>
      <c r="B3610" t="s">
        <v>368</v>
      </c>
      <c r="C3610" t="s">
        <v>1955</v>
      </c>
      <c r="D3610" t="s">
        <v>9708</v>
      </c>
      <c r="E3610">
        <v>33436</v>
      </c>
      <c r="F3610" t="s">
        <v>20</v>
      </c>
      <c r="G3610" t="s">
        <v>13</v>
      </c>
      <c r="H3610" t="s">
        <v>14</v>
      </c>
      <c r="I3610" t="s">
        <v>9709</v>
      </c>
    </row>
    <row r="3611" spans="1:9" x14ac:dyDescent="0.25">
      <c r="A3611">
        <v>11</v>
      </c>
      <c r="B3611" t="s">
        <v>22</v>
      </c>
      <c r="C3611" t="s">
        <v>1764</v>
      </c>
      <c r="D3611" t="s">
        <v>9710</v>
      </c>
      <c r="E3611">
        <v>34887</v>
      </c>
      <c r="F3611" t="s">
        <v>20</v>
      </c>
      <c r="G3611" t="s">
        <v>13</v>
      </c>
      <c r="H3611" t="s">
        <v>14</v>
      </c>
      <c r="I3611" t="s">
        <v>9711</v>
      </c>
    </row>
    <row r="3612" spans="1:9" x14ac:dyDescent="0.25">
      <c r="A3612">
        <v>11</v>
      </c>
      <c r="B3612" t="s">
        <v>22</v>
      </c>
      <c r="C3612" t="s">
        <v>1953</v>
      </c>
      <c r="D3612" t="s">
        <v>9712</v>
      </c>
      <c r="E3612">
        <v>34853</v>
      </c>
      <c r="F3612" t="s">
        <v>20</v>
      </c>
      <c r="G3612" t="s">
        <v>13</v>
      </c>
      <c r="H3612" t="s">
        <v>14</v>
      </c>
      <c r="I3612" t="s">
        <v>9713</v>
      </c>
    </row>
    <row r="3613" spans="1:9" x14ac:dyDescent="0.25">
      <c r="A3613">
        <v>10</v>
      </c>
      <c r="B3613" t="s">
        <v>104</v>
      </c>
      <c r="C3613" t="s">
        <v>2779</v>
      </c>
      <c r="D3613" t="s">
        <v>9714</v>
      </c>
      <c r="E3613">
        <v>28374</v>
      </c>
      <c r="F3613" t="s">
        <v>20</v>
      </c>
      <c r="G3613" t="s">
        <v>13</v>
      </c>
      <c r="H3613" t="s">
        <v>14</v>
      </c>
      <c r="I3613" t="s">
        <v>9715</v>
      </c>
    </row>
    <row r="3614" spans="1:9" x14ac:dyDescent="0.25">
      <c r="A3614">
        <v>11</v>
      </c>
      <c r="B3614" t="s">
        <v>22</v>
      </c>
      <c r="C3614" t="s">
        <v>23</v>
      </c>
      <c r="D3614" t="s">
        <v>9716</v>
      </c>
      <c r="E3614">
        <v>34432</v>
      </c>
      <c r="F3614" t="s">
        <v>20</v>
      </c>
      <c r="G3614" t="s">
        <v>13</v>
      </c>
      <c r="H3614" t="s">
        <v>14</v>
      </c>
      <c r="I3614" t="s">
        <v>9717</v>
      </c>
    </row>
    <row r="3615" spans="1:9" x14ac:dyDescent="0.25">
      <c r="A3615">
        <v>11</v>
      </c>
      <c r="B3615" t="s">
        <v>22</v>
      </c>
      <c r="C3615" t="s">
        <v>1764</v>
      </c>
      <c r="D3615" t="s">
        <v>9718</v>
      </c>
      <c r="E3615">
        <v>29344</v>
      </c>
      <c r="F3615" t="s">
        <v>20</v>
      </c>
      <c r="G3615" t="s">
        <v>13</v>
      </c>
      <c r="H3615" t="s">
        <v>14</v>
      </c>
      <c r="I3615" t="s">
        <v>9719</v>
      </c>
    </row>
    <row r="3616" spans="1:9" x14ac:dyDescent="0.25">
      <c r="A3616">
        <v>19</v>
      </c>
      <c r="B3616" t="s">
        <v>60</v>
      </c>
      <c r="C3616" t="s">
        <v>4470</v>
      </c>
      <c r="D3616" t="s">
        <v>9720</v>
      </c>
      <c r="E3616">
        <v>28017</v>
      </c>
      <c r="F3616" t="s">
        <v>32</v>
      </c>
      <c r="G3616" t="s">
        <v>13</v>
      </c>
      <c r="H3616" t="s">
        <v>14</v>
      </c>
      <c r="I3616" t="s">
        <v>4472</v>
      </c>
    </row>
    <row r="3617" spans="1:9" x14ac:dyDescent="0.25">
      <c r="A3617">
        <v>2</v>
      </c>
      <c r="B3617" t="s">
        <v>113</v>
      </c>
      <c r="C3617" t="s">
        <v>4714</v>
      </c>
      <c r="D3617" t="s">
        <v>9721</v>
      </c>
      <c r="E3617">
        <v>29194</v>
      </c>
      <c r="F3617" t="s">
        <v>51</v>
      </c>
      <c r="G3617" t="s">
        <v>13</v>
      </c>
      <c r="H3617" t="s">
        <v>14</v>
      </c>
      <c r="I3617" t="s">
        <v>4204</v>
      </c>
    </row>
    <row r="3618" spans="1:9" x14ac:dyDescent="0.25">
      <c r="A3618">
        <v>11</v>
      </c>
      <c r="B3618" t="s">
        <v>22</v>
      </c>
      <c r="C3618" t="s">
        <v>23</v>
      </c>
      <c r="D3618" t="s">
        <v>9722</v>
      </c>
      <c r="E3618">
        <v>30935</v>
      </c>
      <c r="F3618" t="s">
        <v>20</v>
      </c>
      <c r="G3618" t="s">
        <v>13</v>
      </c>
      <c r="H3618" t="s">
        <v>14</v>
      </c>
      <c r="I3618" t="s">
        <v>9723</v>
      </c>
    </row>
    <row r="3619" spans="1:9" x14ac:dyDescent="0.25">
      <c r="A3619">
        <v>19</v>
      </c>
      <c r="B3619" t="s">
        <v>60</v>
      </c>
      <c r="C3619" t="s">
        <v>2794</v>
      </c>
      <c r="D3619" t="s">
        <v>9724</v>
      </c>
      <c r="E3619">
        <v>28023</v>
      </c>
      <c r="F3619" t="s">
        <v>20</v>
      </c>
      <c r="G3619" t="s">
        <v>13</v>
      </c>
      <c r="H3619" t="s">
        <v>14</v>
      </c>
      <c r="I3619" t="s">
        <v>4256</v>
      </c>
    </row>
    <row r="3620" spans="1:9" x14ac:dyDescent="0.25">
      <c r="A3620">
        <v>11</v>
      </c>
      <c r="B3620" t="s">
        <v>22</v>
      </c>
      <c r="C3620" t="s">
        <v>1764</v>
      </c>
      <c r="D3620" t="s">
        <v>9725</v>
      </c>
      <c r="E3620">
        <v>32644</v>
      </c>
      <c r="F3620" t="s">
        <v>20</v>
      </c>
      <c r="G3620" t="s">
        <v>13</v>
      </c>
      <c r="H3620" t="s">
        <v>14</v>
      </c>
      <c r="I3620" t="s">
        <v>4356</v>
      </c>
    </row>
    <row r="3621" spans="1:9" x14ac:dyDescent="0.25">
      <c r="A3621">
        <v>11</v>
      </c>
      <c r="B3621" t="s">
        <v>22</v>
      </c>
      <c r="C3621" t="s">
        <v>1764</v>
      </c>
      <c r="D3621" t="s">
        <v>9726</v>
      </c>
      <c r="E3621">
        <v>32662</v>
      </c>
      <c r="F3621" t="s">
        <v>20</v>
      </c>
      <c r="G3621" t="s">
        <v>13</v>
      </c>
      <c r="H3621" t="s">
        <v>14</v>
      </c>
      <c r="I3621" t="s">
        <v>5980</v>
      </c>
    </row>
    <row r="3622" spans="1:9" x14ac:dyDescent="0.25">
      <c r="A3622">
        <v>11</v>
      </c>
      <c r="B3622" t="s">
        <v>22</v>
      </c>
      <c r="C3622" t="s">
        <v>30</v>
      </c>
      <c r="D3622" t="s">
        <v>9727</v>
      </c>
      <c r="E3622">
        <v>31311</v>
      </c>
      <c r="F3622" t="s">
        <v>32</v>
      </c>
      <c r="G3622" t="s">
        <v>13</v>
      </c>
      <c r="H3622" t="s">
        <v>14</v>
      </c>
      <c r="I3622" t="s">
        <v>8611</v>
      </c>
    </row>
    <row r="3623" spans="1:9" x14ac:dyDescent="0.25">
      <c r="A3623">
        <v>2</v>
      </c>
      <c r="B3623" t="s">
        <v>113</v>
      </c>
      <c r="C3623" t="s">
        <v>4714</v>
      </c>
      <c r="D3623" t="s">
        <v>9728</v>
      </c>
      <c r="E3623">
        <v>29370</v>
      </c>
      <c r="F3623" t="s">
        <v>51</v>
      </c>
      <c r="G3623" t="s">
        <v>13</v>
      </c>
      <c r="H3623" t="s">
        <v>14</v>
      </c>
      <c r="I3623" t="s">
        <v>4204</v>
      </c>
    </row>
    <row r="3624" spans="1:9" x14ac:dyDescent="0.25">
      <c r="A3624">
        <v>11</v>
      </c>
      <c r="B3624" t="s">
        <v>22</v>
      </c>
      <c r="C3624" t="s">
        <v>30</v>
      </c>
      <c r="D3624" t="s">
        <v>9729</v>
      </c>
      <c r="E3624">
        <v>32776</v>
      </c>
      <c r="F3624" t="s">
        <v>32</v>
      </c>
      <c r="G3624" t="s">
        <v>13</v>
      </c>
      <c r="H3624" t="s">
        <v>14</v>
      </c>
      <c r="I3624" t="s">
        <v>7006</v>
      </c>
    </row>
    <row r="3625" spans="1:9" x14ac:dyDescent="0.25">
      <c r="A3625">
        <v>7</v>
      </c>
      <c r="B3625" t="s">
        <v>41</v>
      </c>
      <c r="C3625" t="s">
        <v>1996</v>
      </c>
      <c r="D3625" t="s">
        <v>9730</v>
      </c>
      <c r="E3625">
        <v>27987</v>
      </c>
      <c r="F3625" t="s">
        <v>20</v>
      </c>
      <c r="G3625" t="s">
        <v>13</v>
      </c>
      <c r="H3625" t="s">
        <v>14</v>
      </c>
      <c r="I3625" t="s">
        <v>4762</v>
      </c>
    </row>
    <row r="3626" spans="1:9" x14ac:dyDescent="0.25">
      <c r="A3626">
        <v>11</v>
      </c>
      <c r="B3626" t="s">
        <v>22</v>
      </c>
      <c r="C3626" t="s">
        <v>30</v>
      </c>
      <c r="D3626" t="s">
        <v>9731</v>
      </c>
      <c r="E3626">
        <v>34427</v>
      </c>
      <c r="F3626" t="s">
        <v>32</v>
      </c>
      <c r="G3626" t="s">
        <v>13</v>
      </c>
      <c r="H3626" t="s">
        <v>14</v>
      </c>
      <c r="I3626" t="s">
        <v>6453</v>
      </c>
    </row>
    <row r="3627" spans="1:9" x14ac:dyDescent="0.25">
      <c r="A3627">
        <v>16</v>
      </c>
      <c r="B3627" t="s">
        <v>9</v>
      </c>
      <c r="C3627" t="s">
        <v>3578</v>
      </c>
      <c r="D3627" t="s">
        <v>9732</v>
      </c>
      <c r="E3627">
        <v>29423</v>
      </c>
      <c r="F3627" t="s">
        <v>32</v>
      </c>
      <c r="G3627" t="s">
        <v>13</v>
      </c>
      <c r="H3627" t="s">
        <v>14</v>
      </c>
      <c r="I3627" t="s">
        <v>5408</v>
      </c>
    </row>
    <row r="3628" spans="1:9" x14ac:dyDescent="0.25">
      <c r="A3628">
        <v>11</v>
      </c>
      <c r="B3628" t="s">
        <v>22</v>
      </c>
      <c r="C3628" t="s">
        <v>30</v>
      </c>
      <c r="D3628" t="s">
        <v>9733</v>
      </c>
      <c r="E3628">
        <v>31405</v>
      </c>
      <c r="F3628" t="s">
        <v>32</v>
      </c>
      <c r="G3628" t="s">
        <v>13</v>
      </c>
      <c r="H3628" t="s">
        <v>14</v>
      </c>
      <c r="I3628" t="s">
        <v>4067</v>
      </c>
    </row>
    <row r="3629" spans="1:9" x14ac:dyDescent="0.25">
      <c r="A3629">
        <v>11</v>
      </c>
      <c r="B3629" t="s">
        <v>22</v>
      </c>
      <c r="C3629" t="s">
        <v>30</v>
      </c>
      <c r="D3629" t="s">
        <v>9734</v>
      </c>
      <c r="E3629">
        <v>34383</v>
      </c>
      <c r="F3629" t="s">
        <v>32</v>
      </c>
      <c r="G3629" t="s">
        <v>13</v>
      </c>
      <c r="H3629" t="s">
        <v>14</v>
      </c>
      <c r="I3629" t="s">
        <v>9735</v>
      </c>
    </row>
    <row r="3630" spans="1:9" x14ac:dyDescent="0.25">
      <c r="A3630">
        <v>11</v>
      </c>
      <c r="B3630" t="s">
        <v>22</v>
      </c>
      <c r="C3630" t="s">
        <v>30</v>
      </c>
      <c r="D3630" t="s">
        <v>9736</v>
      </c>
      <c r="E3630">
        <v>31680</v>
      </c>
      <c r="F3630" t="s">
        <v>32</v>
      </c>
      <c r="G3630" t="s">
        <v>13</v>
      </c>
      <c r="H3630" t="s">
        <v>14</v>
      </c>
      <c r="I3630" t="s">
        <v>9737</v>
      </c>
    </row>
    <row r="3631" spans="1:9" x14ac:dyDescent="0.25">
      <c r="A3631">
        <v>11</v>
      </c>
      <c r="B3631" t="s">
        <v>22</v>
      </c>
      <c r="C3631" t="s">
        <v>30</v>
      </c>
      <c r="D3631" t="s">
        <v>9738</v>
      </c>
      <c r="E3631">
        <v>32407</v>
      </c>
      <c r="F3631" t="s">
        <v>32</v>
      </c>
      <c r="G3631" t="s">
        <v>13</v>
      </c>
      <c r="H3631" t="s">
        <v>14</v>
      </c>
      <c r="I3631" t="s">
        <v>4067</v>
      </c>
    </row>
    <row r="3632" spans="1:9" x14ac:dyDescent="0.25">
      <c r="A3632">
        <v>13</v>
      </c>
      <c r="B3632" t="s">
        <v>45</v>
      </c>
      <c r="C3632" t="s">
        <v>1694</v>
      </c>
      <c r="D3632" t="s">
        <v>9739</v>
      </c>
      <c r="E3632">
        <v>34082</v>
      </c>
      <c r="F3632" t="s">
        <v>1696</v>
      </c>
      <c r="G3632" t="s">
        <v>13</v>
      </c>
      <c r="H3632" t="s">
        <v>14</v>
      </c>
      <c r="I3632" t="s">
        <v>9740</v>
      </c>
    </row>
    <row r="3633" spans="1:9" x14ac:dyDescent="0.25">
      <c r="A3633">
        <v>11</v>
      </c>
      <c r="B3633" t="s">
        <v>22</v>
      </c>
      <c r="C3633" t="s">
        <v>30</v>
      </c>
      <c r="D3633" t="s">
        <v>9741</v>
      </c>
      <c r="E3633">
        <v>31755</v>
      </c>
      <c r="F3633" t="s">
        <v>32</v>
      </c>
      <c r="G3633" t="s">
        <v>13</v>
      </c>
      <c r="H3633" t="s">
        <v>14</v>
      </c>
      <c r="I3633" t="s">
        <v>9742</v>
      </c>
    </row>
    <row r="3634" spans="1:9" x14ac:dyDescent="0.25">
      <c r="A3634">
        <v>11</v>
      </c>
      <c r="B3634" t="s">
        <v>22</v>
      </c>
      <c r="C3634" t="s">
        <v>30</v>
      </c>
      <c r="D3634" t="s">
        <v>9743</v>
      </c>
      <c r="E3634">
        <v>34667</v>
      </c>
      <c r="F3634" t="s">
        <v>32</v>
      </c>
      <c r="G3634" t="s">
        <v>13</v>
      </c>
      <c r="H3634" t="s">
        <v>14</v>
      </c>
      <c r="I3634" t="s">
        <v>9744</v>
      </c>
    </row>
    <row r="3635" spans="1:9" x14ac:dyDescent="0.25">
      <c r="A3635">
        <v>11</v>
      </c>
      <c r="B3635" t="s">
        <v>22</v>
      </c>
      <c r="C3635" t="s">
        <v>30</v>
      </c>
      <c r="D3635" t="s">
        <v>9745</v>
      </c>
      <c r="E3635">
        <v>30777</v>
      </c>
      <c r="F3635" t="s">
        <v>32</v>
      </c>
      <c r="G3635" t="s">
        <v>13</v>
      </c>
      <c r="H3635" t="s">
        <v>14</v>
      </c>
      <c r="I3635" t="s">
        <v>9746</v>
      </c>
    </row>
    <row r="3636" spans="1:9" x14ac:dyDescent="0.25">
      <c r="A3636">
        <v>11</v>
      </c>
      <c r="B3636" t="s">
        <v>22</v>
      </c>
      <c r="C3636" t="s">
        <v>30</v>
      </c>
      <c r="D3636" t="s">
        <v>9747</v>
      </c>
      <c r="E3636">
        <v>30421</v>
      </c>
      <c r="F3636" t="s">
        <v>32</v>
      </c>
      <c r="G3636" t="s">
        <v>13</v>
      </c>
      <c r="H3636" t="s">
        <v>14</v>
      </c>
      <c r="I3636" t="s">
        <v>7167</v>
      </c>
    </row>
    <row r="3637" spans="1:9" x14ac:dyDescent="0.25">
      <c r="A3637">
        <v>7</v>
      </c>
      <c r="B3637" t="s">
        <v>41</v>
      </c>
      <c r="C3637" t="s">
        <v>66</v>
      </c>
      <c r="D3637" t="s">
        <v>9748</v>
      </c>
      <c r="E3637">
        <v>34439</v>
      </c>
      <c r="F3637" t="s">
        <v>32</v>
      </c>
      <c r="G3637" t="s">
        <v>13</v>
      </c>
      <c r="H3637" t="s">
        <v>14</v>
      </c>
      <c r="I3637" t="s">
        <v>9749</v>
      </c>
    </row>
    <row r="3638" spans="1:9" x14ac:dyDescent="0.25">
      <c r="A3638">
        <v>14</v>
      </c>
      <c r="B3638" t="s">
        <v>16</v>
      </c>
      <c r="C3638" t="s">
        <v>1251</v>
      </c>
      <c r="D3638" t="s">
        <v>1476</v>
      </c>
      <c r="E3638">
        <v>32081</v>
      </c>
      <c r="F3638" t="s">
        <v>32</v>
      </c>
      <c r="G3638" t="s">
        <v>13</v>
      </c>
      <c r="H3638" t="s">
        <v>14</v>
      </c>
      <c r="I3638" t="s">
        <v>9750</v>
      </c>
    </row>
    <row r="3639" spans="1:9" x14ac:dyDescent="0.25">
      <c r="A3639">
        <v>11</v>
      </c>
      <c r="B3639" t="s">
        <v>22</v>
      </c>
      <c r="C3639" t="s">
        <v>30</v>
      </c>
      <c r="D3639" t="s">
        <v>9751</v>
      </c>
      <c r="E3639">
        <v>35579</v>
      </c>
      <c r="F3639" t="s">
        <v>32</v>
      </c>
      <c r="G3639" t="s">
        <v>13</v>
      </c>
      <c r="H3639" t="s">
        <v>14</v>
      </c>
      <c r="I3639" t="s">
        <v>9752</v>
      </c>
    </row>
    <row r="3640" spans="1:9" x14ac:dyDescent="0.25">
      <c r="A3640">
        <v>17</v>
      </c>
      <c r="B3640" t="s">
        <v>131</v>
      </c>
      <c r="C3640" t="s">
        <v>1734</v>
      </c>
      <c r="D3640" t="s">
        <v>9753</v>
      </c>
      <c r="E3640">
        <v>27331</v>
      </c>
      <c r="F3640" t="s">
        <v>20</v>
      </c>
      <c r="G3640" t="s">
        <v>13</v>
      </c>
      <c r="H3640" t="s">
        <v>14</v>
      </c>
      <c r="I3640" t="s">
        <v>9754</v>
      </c>
    </row>
    <row r="3641" spans="1:9" x14ac:dyDescent="0.25">
      <c r="A3641">
        <v>4</v>
      </c>
      <c r="B3641" t="s">
        <v>88</v>
      </c>
      <c r="C3641" t="s">
        <v>117</v>
      </c>
      <c r="D3641" t="s">
        <v>9755</v>
      </c>
      <c r="E3641">
        <v>34921</v>
      </c>
      <c r="F3641" t="s">
        <v>32</v>
      </c>
      <c r="G3641" t="s">
        <v>13</v>
      </c>
      <c r="H3641" t="s">
        <v>14</v>
      </c>
      <c r="I3641" t="s">
        <v>9756</v>
      </c>
    </row>
    <row r="3642" spans="1:9" x14ac:dyDescent="0.25">
      <c r="A3642">
        <v>11</v>
      </c>
      <c r="B3642" t="s">
        <v>22</v>
      </c>
      <c r="C3642" t="s">
        <v>30</v>
      </c>
      <c r="D3642" t="s">
        <v>9757</v>
      </c>
      <c r="E3642">
        <v>33725</v>
      </c>
      <c r="F3642" t="s">
        <v>32</v>
      </c>
      <c r="G3642" t="s">
        <v>13</v>
      </c>
      <c r="H3642" t="s">
        <v>14</v>
      </c>
      <c r="I3642" t="s">
        <v>9758</v>
      </c>
    </row>
    <row r="3643" spans="1:9" x14ac:dyDescent="0.25">
      <c r="A3643">
        <v>11</v>
      </c>
      <c r="B3643" t="s">
        <v>22</v>
      </c>
      <c r="C3643" t="s">
        <v>1764</v>
      </c>
      <c r="D3643" t="s">
        <v>9759</v>
      </c>
      <c r="E3643">
        <v>29760</v>
      </c>
      <c r="F3643" t="s">
        <v>20</v>
      </c>
      <c r="G3643" t="s">
        <v>13</v>
      </c>
      <c r="H3643" t="s">
        <v>14</v>
      </c>
      <c r="I3643" t="s">
        <v>4981</v>
      </c>
    </row>
    <row r="3644" spans="1:9" x14ac:dyDescent="0.25">
      <c r="A3644">
        <v>11</v>
      </c>
      <c r="B3644" t="s">
        <v>22</v>
      </c>
      <c r="C3644" t="s">
        <v>30</v>
      </c>
      <c r="D3644" t="s">
        <v>9760</v>
      </c>
      <c r="E3644">
        <v>32880</v>
      </c>
      <c r="F3644" t="s">
        <v>32</v>
      </c>
      <c r="G3644" t="s">
        <v>13</v>
      </c>
      <c r="H3644" t="s">
        <v>14</v>
      </c>
      <c r="I3644" t="s">
        <v>9761</v>
      </c>
    </row>
    <row r="3645" spans="1:9" x14ac:dyDescent="0.25">
      <c r="A3645">
        <v>19</v>
      </c>
      <c r="B3645" t="s">
        <v>60</v>
      </c>
      <c r="C3645" t="s">
        <v>274</v>
      </c>
      <c r="D3645" t="s">
        <v>9762</v>
      </c>
      <c r="E3645">
        <v>28362</v>
      </c>
      <c r="F3645" t="s">
        <v>20</v>
      </c>
      <c r="G3645" t="s">
        <v>13</v>
      </c>
      <c r="H3645" t="s">
        <v>14</v>
      </c>
      <c r="I3645" t="s">
        <v>4173</v>
      </c>
    </row>
    <row r="3646" spans="1:9" x14ac:dyDescent="0.25">
      <c r="A3646">
        <v>11</v>
      </c>
      <c r="B3646" t="s">
        <v>22</v>
      </c>
      <c r="C3646" t="s">
        <v>23</v>
      </c>
      <c r="D3646" t="s">
        <v>9763</v>
      </c>
      <c r="E3646">
        <v>34494</v>
      </c>
      <c r="F3646" t="s">
        <v>20</v>
      </c>
      <c r="G3646" t="s">
        <v>13</v>
      </c>
      <c r="H3646" t="s">
        <v>14</v>
      </c>
      <c r="I3646" t="s">
        <v>9764</v>
      </c>
    </row>
    <row r="3647" spans="1:9" x14ac:dyDescent="0.25">
      <c r="A3647">
        <v>5</v>
      </c>
      <c r="B3647" t="s">
        <v>35</v>
      </c>
      <c r="C3647" t="s">
        <v>5151</v>
      </c>
      <c r="D3647" t="s">
        <v>9765</v>
      </c>
      <c r="E3647">
        <v>36217</v>
      </c>
      <c r="F3647" t="s">
        <v>51</v>
      </c>
      <c r="G3647" t="s">
        <v>13</v>
      </c>
      <c r="H3647" t="s">
        <v>14</v>
      </c>
      <c r="I3647" t="s">
        <v>4521</v>
      </c>
    </row>
    <row r="3648" spans="1:9" x14ac:dyDescent="0.25">
      <c r="A3648">
        <v>6</v>
      </c>
      <c r="B3648" t="s">
        <v>24</v>
      </c>
      <c r="C3648" t="s">
        <v>1670</v>
      </c>
      <c r="D3648" t="s">
        <v>9766</v>
      </c>
      <c r="E3648">
        <v>35662</v>
      </c>
      <c r="F3648" t="s">
        <v>20</v>
      </c>
      <c r="G3648" t="s">
        <v>13</v>
      </c>
      <c r="H3648" t="s">
        <v>14</v>
      </c>
      <c r="I3648" t="s">
        <v>4121</v>
      </c>
    </row>
    <row r="3649" spans="1:9" x14ac:dyDescent="0.25">
      <c r="A3649">
        <v>11</v>
      </c>
      <c r="B3649" t="s">
        <v>22</v>
      </c>
      <c r="C3649" t="s">
        <v>30</v>
      </c>
      <c r="D3649" t="s">
        <v>9767</v>
      </c>
      <c r="E3649">
        <v>36025</v>
      </c>
      <c r="F3649" t="s">
        <v>32</v>
      </c>
      <c r="G3649" t="s">
        <v>13</v>
      </c>
      <c r="H3649" t="s">
        <v>14</v>
      </c>
      <c r="I3649" t="s">
        <v>7921</v>
      </c>
    </row>
    <row r="3650" spans="1:9" x14ac:dyDescent="0.25">
      <c r="A3650">
        <v>4</v>
      </c>
      <c r="B3650" t="s">
        <v>88</v>
      </c>
      <c r="C3650" t="s">
        <v>5176</v>
      </c>
      <c r="D3650" t="s">
        <v>9768</v>
      </c>
      <c r="E3650">
        <v>31716</v>
      </c>
      <c r="F3650" t="s">
        <v>20</v>
      </c>
      <c r="G3650" t="s">
        <v>13</v>
      </c>
      <c r="H3650" t="s">
        <v>14</v>
      </c>
      <c r="I3650" t="s">
        <v>9769</v>
      </c>
    </row>
    <row r="3651" spans="1:9" x14ac:dyDescent="0.25">
      <c r="A3651">
        <v>2</v>
      </c>
      <c r="B3651" t="s">
        <v>113</v>
      </c>
      <c r="C3651" t="s">
        <v>114</v>
      </c>
      <c r="D3651" t="s">
        <v>9770</v>
      </c>
      <c r="E3651">
        <v>29187</v>
      </c>
      <c r="F3651" t="s">
        <v>32</v>
      </c>
      <c r="G3651" t="s">
        <v>13</v>
      </c>
      <c r="H3651" t="s">
        <v>14</v>
      </c>
      <c r="I3651" t="s">
        <v>9771</v>
      </c>
    </row>
    <row r="3652" spans="1:9" x14ac:dyDescent="0.25">
      <c r="A3652">
        <v>19</v>
      </c>
      <c r="B3652" t="s">
        <v>60</v>
      </c>
      <c r="C3652" t="s">
        <v>4402</v>
      </c>
      <c r="D3652" t="s">
        <v>9772</v>
      </c>
      <c r="E3652">
        <v>27725</v>
      </c>
      <c r="F3652" t="s">
        <v>2648</v>
      </c>
      <c r="G3652" t="s">
        <v>13</v>
      </c>
      <c r="H3652" t="s">
        <v>14</v>
      </c>
      <c r="I3652" t="s">
        <v>4073</v>
      </c>
    </row>
    <row r="3653" spans="1:9" x14ac:dyDescent="0.25">
      <c r="A3653">
        <v>19</v>
      </c>
      <c r="B3653" t="s">
        <v>60</v>
      </c>
      <c r="C3653" t="s">
        <v>4402</v>
      </c>
      <c r="D3653" t="s">
        <v>9773</v>
      </c>
      <c r="E3653">
        <v>28076</v>
      </c>
      <c r="F3653" t="s">
        <v>2648</v>
      </c>
      <c r="G3653" t="s">
        <v>13</v>
      </c>
      <c r="H3653" t="s">
        <v>14</v>
      </c>
      <c r="I3653" t="s">
        <v>4073</v>
      </c>
    </row>
    <row r="3654" spans="1:9" x14ac:dyDescent="0.25">
      <c r="A3654">
        <v>11</v>
      </c>
      <c r="B3654" t="s">
        <v>22</v>
      </c>
      <c r="C3654" t="s">
        <v>30</v>
      </c>
      <c r="D3654" t="s">
        <v>9774</v>
      </c>
      <c r="E3654">
        <v>34401</v>
      </c>
      <c r="F3654" t="s">
        <v>32</v>
      </c>
      <c r="G3654" t="s">
        <v>13</v>
      </c>
      <c r="H3654" t="s">
        <v>14</v>
      </c>
      <c r="I3654" t="s">
        <v>9775</v>
      </c>
    </row>
    <row r="3655" spans="1:9" x14ac:dyDescent="0.25">
      <c r="A3655">
        <v>11</v>
      </c>
      <c r="B3655" t="s">
        <v>22</v>
      </c>
      <c r="C3655" t="s">
        <v>30</v>
      </c>
      <c r="D3655" t="s">
        <v>9776</v>
      </c>
      <c r="E3655">
        <v>30390</v>
      </c>
      <c r="F3655" t="s">
        <v>32</v>
      </c>
      <c r="G3655" t="s">
        <v>13</v>
      </c>
      <c r="H3655" t="s">
        <v>14</v>
      </c>
      <c r="I3655" t="s">
        <v>9777</v>
      </c>
    </row>
    <row r="3656" spans="1:9" x14ac:dyDescent="0.25">
      <c r="A3656">
        <v>11</v>
      </c>
      <c r="B3656" t="s">
        <v>22</v>
      </c>
      <c r="C3656" t="s">
        <v>30</v>
      </c>
      <c r="D3656" t="s">
        <v>9778</v>
      </c>
      <c r="E3656">
        <v>34179</v>
      </c>
      <c r="F3656" t="s">
        <v>32</v>
      </c>
      <c r="G3656" t="s">
        <v>13</v>
      </c>
      <c r="H3656" t="s">
        <v>14</v>
      </c>
      <c r="I3656" t="s">
        <v>4067</v>
      </c>
    </row>
    <row r="3657" spans="1:9" x14ac:dyDescent="0.25">
      <c r="A3657">
        <v>11</v>
      </c>
      <c r="B3657" t="s">
        <v>22</v>
      </c>
      <c r="C3657" t="s">
        <v>1953</v>
      </c>
      <c r="D3657" t="s">
        <v>9779</v>
      </c>
      <c r="E3657">
        <v>31322</v>
      </c>
      <c r="F3657" t="s">
        <v>20</v>
      </c>
      <c r="G3657" t="s">
        <v>13</v>
      </c>
      <c r="H3657" t="s">
        <v>14</v>
      </c>
      <c r="I3657" t="s">
        <v>9780</v>
      </c>
    </row>
    <row r="3658" spans="1:9" x14ac:dyDescent="0.25">
      <c r="A3658">
        <v>11</v>
      </c>
      <c r="B3658" t="s">
        <v>22</v>
      </c>
      <c r="C3658" t="s">
        <v>30</v>
      </c>
      <c r="D3658" t="s">
        <v>9781</v>
      </c>
      <c r="E3658">
        <v>31880</v>
      </c>
      <c r="F3658" t="s">
        <v>32</v>
      </c>
      <c r="G3658" t="s">
        <v>13</v>
      </c>
      <c r="H3658" t="s">
        <v>14</v>
      </c>
      <c r="I3658" t="s">
        <v>9782</v>
      </c>
    </row>
    <row r="3659" spans="1:9" x14ac:dyDescent="0.25">
      <c r="A3659">
        <v>19</v>
      </c>
      <c r="B3659" t="s">
        <v>60</v>
      </c>
      <c r="C3659" t="s">
        <v>399</v>
      </c>
      <c r="D3659" t="s">
        <v>9783</v>
      </c>
      <c r="E3659">
        <v>32187</v>
      </c>
      <c r="F3659" t="s">
        <v>20</v>
      </c>
      <c r="G3659" t="s">
        <v>13</v>
      </c>
      <c r="H3659" t="s">
        <v>14</v>
      </c>
      <c r="I3659" t="s">
        <v>6059</v>
      </c>
    </row>
    <row r="3660" spans="1:9" x14ac:dyDescent="0.25">
      <c r="A3660">
        <v>7</v>
      </c>
      <c r="B3660" t="s">
        <v>41</v>
      </c>
      <c r="C3660" t="s">
        <v>1996</v>
      </c>
      <c r="D3660" t="s">
        <v>9784</v>
      </c>
      <c r="E3660">
        <v>27850</v>
      </c>
      <c r="F3660" t="s">
        <v>20</v>
      </c>
      <c r="G3660" t="s">
        <v>13</v>
      </c>
      <c r="H3660" t="s">
        <v>14</v>
      </c>
      <c r="I3660" t="s">
        <v>9785</v>
      </c>
    </row>
    <row r="3661" spans="1:9" x14ac:dyDescent="0.25">
      <c r="A3661">
        <v>11</v>
      </c>
      <c r="B3661" t="s">
        <v>22</v>
      </c>
      <c r="C3661" t="s">
        <v>30</v>
      </c>
      <c r="D3661" t="s">
        <v>9786</v>
      </c>
      <c r="E3661">
        <v>35435</v>
      </c>
      <c r="F3661" t="s">
        <v>32</v>
      </c>
      <c r="G3661" t="s">
        <v>13</v>
      </c>
      <c r="H3661" t="s">
        <v>14</v>
      </c>
      <c r="I3661" t="s">
        <v>4067</v>
      </c>
    </row>
    <row r="3662" spans="1:9" x14ac:dyDescent="0.25">
      <c r="A3662">
        <v>11</v>
      </c>
      <c r="B3662" t="s">
        <v>22</v>
      </c>
      <c r="C3662" t="s">
        <v>30</v>
      </c>
      <c r="D3662" t="s">
        <v>9787</v>
      </c>
      <c r="E3662">
        <v>34005</v>
      </c>
      <c r="F3662" t="s">
        <v>32</v>
      </c>
      <c r="G3662" t="s">
        <v>13</v>
      </c>
      <c r="H3662" t="s">
        <v>14</v>
      </c>
      <c r="I3662" t="s">
        <v>9788</v>
      </c>
    </row>
    <row r="3663" spans="1:9" x14ac:dyDescent="0.25">
      <c r="A3663">
        <v>11</v>
      </c>
      <c r="B3663" t="s">
        <v>22</v>
      </c>
      <c r="C3663" t="s">
        <v>1953</v>
      </c>
      <c r="D3663" t="s">
        <v>9789</v>
      </c>
      <c r="E3663">
        <v>29361</v>
      </c>
      <c r="F3663" t="s">
        <v>20</v>
      </c>
      <c r="G3663" t="s">
        <v>13</v>
      </c>
      <c r="H3663" t="s">
        <v>14</v>
      </c>
      <c r="I3663" t="s">
        <v>4133</v>
      </c>
    </row>
    <row r="3664" spans="1:9" x14ac:dyDescent="0.25">
      <c r="A3664">
        <v>11</v>
      </c>
      <c r="B3664" t="s">
        <v>22</v>
      </c>
      <c r="C3664" t="s">
        <v>1764</v>
      </c>
      <c r="D3664" t="s">
        <v>9790</v>
      </c>
      <c r="E3664">
        <v>34911</v>
      </c>
      <c r="F3664" t="s">
        <v>20</v>
      </c>
      <c r="G3664" t="s">
        <v>13</v>
      </c>
      <c r="H3664" t="s">
        <v>14</v>
      </c>
      <c r="I3664" t="s">
        <v>9791</v>
      </c>
    </row>
    <row r="3665" spans="1:9" x14ac:dyDescent="0.25">
      <c r="A3665">
        <v>11</v>
      </c>
      <c r="B3665" t="s">
        <v>22</v>
      </c>
      <c r="C3665" t="s">
        <v>30</v>
      </c>
      <c r="D3665" t="s">
        <v>9792</v>
      </c>
      <c r="E3665">
        <v>31837</v>
      </c>
      <c r="F3665" t="s">
        <v>32</v>
      </c>
      <c r="G3665" t="s">
        <v>13</v>
      </c>
      <c r="H3665" t="s">
        <v>14</v>
      </c>
      <c r="I3665" t="s">
        <v>7921</v>
      </c>
    </row>
    <row r="3666" spans="1:9" x14ac:dyDescent="0.25">
      <c r="A3666">
        <v>11</v>
      </c>
      <c r="B3666" t="s">
        <v>22</v>
      </c>
      <c r="C3666" t="s">
        <v>1764</v>
      </c>
      <c r="D3666" t="s">
        <v>9793</v>
      </c>
      <c r="E3666">
        <v>34868</v>
      </c>
      <c r="F3666" t="s">
        <v>20</v>
      </c>
      <c r="G3666" t="s">
        <v>13</v>
      </c>
      <c r="H3666" t="s">
        <v>14</v>
      </c>
      <c r="I3666" t="s">
        <v>9794</v>
      </c>
    </row>
    <row r="3667" spans="1:9" x14ac:dyDescent="0.25">
      <c r="A3667">
        <v>9</v>
      </c>
      <c r="B3667" t="s">
        <v>69</v>
      </c>
      <c r="C3667" t="s">
        <v>2827</v>
      </c>
      <c r="D3667" t="s">
        <v>9795</v>
      </c>
      <c r="E3667">
        <v>33264</v>
      </c>
      <c r="F3667" t="s">
        <v>2734</v>
      </c>
      <c r="G3667" t="s">
        <v>13</v>
      </c>
      <c r="H3667" t="s">
        <v>14</v>
      </c>
      <c r="I3667" t="s">
        <v>4362</v>
      </c>
    </row>
    <row r="3668" spans="1:9" x14ac:dyDescent="0.25">
      <c r="A3668">
        <v>11</v>
      </c>
      <c r="B3668" t="s">
        <v>22</v>
      </c>
      <c r="C3668" t="s">
        <v>1953</v>
      </c>
      <c r="D3668" t="s">
        <v>9796</v>
      </c>
      <c r="E3668">
        <v>32710</v>
      </c>
      <c r="F3668" t="s">
        <v>20</v>
      </c>
      <c r="G3668" t="s">
        <v>13</v>
      </c>
      <c r="H3668" t="s">
        <v>14</v>
      </c>
      <c r="I3668" t="s">
        <v>4417</v>
      </c>
    </row>
    <row r="3669" spans="1:9" x14ac:dyDescent="0.25">
      <c r="A3669">
        <v>11</v>
      </c>
      <c r="B3669" t="s">
        <v>22</v>
      </c>
      <c r="C3669" t="s">
        <v>23</v>
      </c>
      <c r="D3669" t="s">
        <v>9797</v>
      </c>
      <c r="E3669">
        <v>35222</v>
      </c>
      <c r="F3669" t="s">
        <v>20</v>
      </c>
      <c r="G3669" t="s">
        <v>13</v>
      </c>
      <c r="H3669" t="s">
        <v>14</v>
      </c>
      <c r="I3669" t="s">
        <v>9798</v>
      </c>
    </row>
    <row r="3670" spans="1:9" x14ac:dyDescent="0.25">
      <c r="A3670">
        <v>11</v>
      </c>
      <c r="B3670" t="s">
        <v>22</v>
      </c>
      <c r="C3670" t="s">
        <v>23</v>
      </c>
      <c r="D3670" t="s">
        <v>9799</v>
      </c>
      <c r="E3670">
        <v>29823</v>
      </c>
      <c r="F3670" t="s">
        <v>20</v>
      </c>
      <c r="G3670" t="s">
        <v>13</v>
      </c>
      <c r="H3670" t="s">
        <v>14</v>
      </c>
      <c r="I3670" t="s">
        <v>9800</v>
      </c>
    </row>
    <row r="3671" spans="1:9" x14ac:dyDescent="0.25">
      <c r="A3671">
        <v>11</v>
      </c>
      <c r="B3671" t="s">
        <v>22</v>
      </c>
      <c r="C3671" t="s">
        <v>30</v>
      </c>
      <c r="D3671" t="s">
        <v>9801</v>
      </c>
      <c r="E3671">
        <v>31688</v>
      </c>
      <c r="F3671" t="s">
        <v>32</v>
      </c>
      <c r="G3671" t="s">
        <v>13</v>
      </c>
      <c r="H3671" t="s">
        <v>14</v>
      </c>
      <c r="I3671" t="s">
        <v>9802</v>
      </c>
    </row>
    <row r="3672" spans="1:9" x14ac:dyDescent="0.25">
      <c r="A3672">
        <v>11</v>
      </c>
      <c r="B3672" t="s">
        <v>22</v>
      </c>
      <c r="C3672" t="s">
        <v>30</v>
      </c>
      <c r="D3672" t="s">
        <v>9803</v>
      </c>
      <c r="E3672">
        <v>29237</v>
      </c>
      <c r="F3672" t="s">
        <v>32</v>
      </c>
      <c r="G3672" t="s">
        <v>13</v>
      </c>
      <c r="H3672" t="s">
        <v>14</v>
      </c>
      <c r="I3672" t="s">
        <v>9804</v>
      </c>
    </row>
    <row r="3673" spans="1:9" x14ac:dyDescent="0.25">
      <c r="A3673">
        <v>11</v>
      </c>
      <c r="B3673" t="s">
        <v>22</v>
      </c>
      <c r="C3673" t="s">
        <v>30</v>
      </c>
      <c r="D3673" t="s">
        <v>9805</v>
      </c>
      <c r="E3673">
        <v>34645</v>
      </c>
      <c r="F3673" t="s">
        <v>32</v>
      </c>
      <c r="G3673" t="s">
        <v>13</v>
      </c>
      <c r="H3673" t="s">
        <v>14</v>
      </c>
      <c r="I3673" t="s">
        <v>5494</v>
      </c>
    </row>
    <row r="3674" spans="1:9" x14ac:dyDescent="0.25">
      <c r="A3674">
        <v>11</v>
      </c>
      <c r="B3674" t="s">
        <v>22</v>
      </c>
      <c r="C3674" t="s">
        <v>30</v>
      </c>
      <c r="D3674" t="s">
        <v>9806</v>
      </c>
      <c r="E3674">
        <v>35982</v>
      </c>
      <c r="F3674" t="s">
        <v>32</v>
      </c>
      <c r="G3674" t="s">
        <v>13</v>
      </c>
      <c r="H3674" t="s">
        <v>14</v>
      </c>
      <c r="I3674" t="s">
        <v>9807</v>
      </c>
    </row>
    <row r="3675" spans="1:9" x14ac:dyDescent="0.25">
      <c r="A3675">
        <v>11</v>
      </c>
      <c r="B3675" t="s">
        <v>22</v>
      </c>
      <c r="C3675" t="s">
        <v>30</v>
      </c>
      <c r="D3675" t="s">
        <v>9808</v>
      </c>
      <c r="E3675">
        <v>31287</v>
      </c>
      <c r="F3675" t="s">
        <v>32</v>
      </c>
      <c r="G3675" t="s">
        <v>13</v>
      </c>
      <c r="H3675" t="s">
        <v>14</v>
      </c>
      <c r="I3675" t="s">
        <v>9809</v>
      </c>
    </row>
    <row r="3676" spans="1:9" x14ac:dyDescent="0.25">
      <c r="A3676">
        <v>4</v>
      </c>
      <c r="B3676" t="s">
        <v>88</v>
      </c>
      <c r="C3676" t="s">
        <v>1604</v>
      </c>
      <c r="D3676" t="s">
        <v>9810</v>
      </c>
      <c r="E3676">
        <v>27184</v>
      </c>
      <c r="F3676" t="s">
        <v>51</v>
      </c>
      <c r="G3676" t="s">
        <v>13</v>
      </c>
      <c r="H3676" t="s">
        <v>14</v>
      </c>
      <c r="I3676" t="s">
        <v>9811</v>
      </c>
    </row>
    <row r="3677" spans="1:9" x14ac:dyDescent="0.25">
      <c r="A3677">
        <v>18</v>
      </c>
      <c r="B3677" t="s">
        <v>53</v>
      </c>
      <c r="C3677" t="s">
        <v>423</v>
      </c>
      <c r="D3677" t="s">
        <v>9812</v>
      </c>
      <c r="E3677">
        <v>34231</v>
      </c>
      <c r="F3677" t="s">
        <v>20</v>
      </c>
      <c r="G3677" t="s">
        <v>13</v>
      </c>
      <c r="H3677" t="s">
        <v>14</v>
      </c>
      <c r="I3677" t="s">
        <v>9813</v>
      </c>
    </row>
    <row r="3678" spans="1:9" x14ac:dyDescent="0.25">
      <c r="A3678">
        <v>11</v>
      </c>
      <c r="B3678" t="s">
        <v>22</v>
      </c>
      <c r="C3678" t="s">
        <v>1953</v>
      </c>
      <c r="D3678" t="s">
        <v>9814</v>
      </c>
      <c r="E3678">
        <v>32139</v>
      </c>
      <c r="F3678" t="s">
        <v>20</v>
      </c>
      <c r="G3678" t="s">
        <v>13</v>
      </c>
      <c r="H3678" t="s">
        <v>14</v>
      </c>
      <c r="I3678" t="s">
        <v>4121</v>
      </c>
    </row>
    <row r="3679" spans="1:9" x14ac:dyDescent="0.25">
      <c r="A3679">
        <v>4</v>
      </c>
      <c r="B3679" t="s">
        <v>88</v>
      </c>
      <c r="C3679" t="s">
        <v>5176</v>
      </c>
      <c r="D3679" t="s">
        <v>9815</v>
      </c>
      <c r="E3679">
        <v>34574</v>
      </c>
      <c r="F3679" t="s">
        <v>20</v>
      </c>
      <c r="G3679" t="s">
        <v>13</v>
      </c>
      <c r="H3679" t="s">
        <v>14</v>
      </c>
      <c r="I3679" t="s">
        <v>9816</v>
      </c>
    </row>
    <row r="3680" spans="1:9" x14ac:dyDescent="0.25">
      <c r="A3680">
        <v>7</v>
      </c>
      <c r="B3680" t="s">
        <v>41</v>
      </c>
      <c r="C3680" t="s">
        <v>1996</v>
      </c>
      <c r="D3680" t="s">
        <v>9817</v>
      </c>
      <c r="E3680">
        <v>32235</v>
      </c>
      <c r="F3680" t="s">
        <v>20</v>
      </c>
      <c r="G3680" t="s">
        <v>13</v>
      </c>
      <c r="H3680" t="s">
        <v>14</v>
      </c>
      <c r="I3680" t="s">
        <v>4417</v>
      </c>
    </row>
    <row r="3681" spans="1:9" x14ac:dyDescent="0.25">
      <c r="A3681">
        <v>11</v>
      </c>
      <c r="B3681" t="s">
        <v>22</v>
      </c>
      <c r="C3681" t="s">
        <v>30</v>
      </c>
      <c r="D3681" t="s">
        <v>9818</v>
      </c>
      <c r="E3681">
        <v>31861</v>
      </c>
      <c r="F3681" t="s">
        <v>32</v>
      </c>
      <c r="G3681" t="s">
        <v>13</v>
      </c>
      <c r="H3681" t="s">
        <v>14</v>
      </c>
      <c r="I3681" t="s">
        <v>5315</v>
      </c>
    </row>
    <row r="3682" spans="1:9" x14ac:dyDescent="0.25">
      <c r="A3682">
        <v>5</v>
      </c>
      <c r="B3682" t="s">
        <v>35</v>
      </c>
      <c r="C3682" t="s">
        <v>2774</v>
      </c>
      <c r="D3682" t="s">
        <v>9819</v>
      </c>
      <c r="E3682">
        <v>28014</v>
      </c>
      <c r="F3682" t="s">
        <v>20</v>
      </c>
      <c r="G3682" t="s">
        <v>13</v>
      </c>
      <c r="H3682" t="s">
        <v>14</v>
      </c>
      <c r="I3682" t="s">
        <v>9820</v>
      </c>
    </row>
    <row r="3683" spans="1:9" x14ac:dyDescent="0.25">
      <c r="A3683">
        <v>11</v>
      </c>
      <c r="B3683" t="s">
        <v>22</v>
      </c>
      <c r="C3683" t="s">
        <v>23</v>
      </c>
      <c r="D3683" t="s">
        <v>9821</v>
      </c>
      <c r="E3683">
        <v>34761</v>
      </c>
      <c r="F3683" t="s">
        <v>20</v>
      </c>
      <c r="G3683" t="s">
        <v>13</v>
      </c>
      <c r="H3683" t="s">
        <v>14</v>
      </c>
      <c r="I3683" t="s">
        <v>9822</v>
      </c>
    </row>
    <row r="3684" spans="1:9" x14ac:dyDescent="0.25">
      <c r="A3684">
        <v>11</v>
      </c>
      <c r="B3684" t="s">
        <v>22</v>
      </c>
      <c r="C3684" t="s">
        <v>1764</v>
      </c>
      <c r="D3684" t="s">
        <v>9823</v>
      </c>
      <c r="E3684">
        <v>32664</v>
      </c>
      <c r="F3684" t="s">
        <v>20</v>
      </c>
      <c r="G3684" t="s">
        <v>13</v>
      </c>
      <c r="H3684" t="s">
        <v>14</v>
      </c>
      <c r="I3684" t="s">
        <v>8019</v>
      </c>
    </row>
    <row r="3685" spans="1:9" x14ac:dyDescent="0.25">
      <c r="A3685">
        <v>19</v>
      </c>
      <c r="B3685" t="s">
        <v>60</v>
      </c>
      <c r="C3685" t="s">
        <v>23</v>
      </c>
      <c r="D3685" t="s">
        <v>9824</v>
      </c>
      <c r="E3685">
        <v>28036</v>
      </c>
      <c r="F3685" t="s">
        <v>20</v>
      </c>
      <c r="G3685" t="s">
        <v>13</v>
      </c>
      <c r="H3685" t="s">
        <v>14</v>
      </c>
      <c r="I3685" t="s">
        <v>9825</v>
      </c>
    </row>
    <row r="3686" spans="1:9" x14ac:dyDescent="0.25">
      <c r="A3686">
        <v>18</v>
      </c>
      <c r="B3686" t="s">
        <v>53</v>
      </c>
      <c r="C3686" t="s">
        <v>269</v>
      </c>
      <c r="D3686" t="s">
        <v>9826</v>
      </c>
      <c r="E3686">
        <v>35331</v>
      </c>
      <c r="F3686" t="s">
        <v>20</v>
      </c>
      <c r="G3686" t="s">
        <v>13</v>
      </c>
      <c r="H3686" t="s">
        <v>14</v>
      </c>
      <c r="I3686" t="s">
        <v>9827</v>
      </c>
    </row>
    <row r="3687" spans="1:9" x14ac:dyDescent="0.25">
      <c r="A3687">
        <v>7</v>
      </c>
      <c r="B3687" t="s">
        <v>41</v>
      </c>
      <c r="C3687" t="s">
        <v>42</v>
      </c>
      <c r="D3687" t="s">
        <v>9828</v>
      </c>
      <c r="E3687">
        <v>27490</v>
      </c>
      <c r="F3687" t="s">
        <v>20</v>
      </c>
      <c r="G3687" t="s">
        <v>13</v>
      </c>
      <c r="H3687" t="s">
        <v>14</v>
      </c>
      <c r="I3687" t="s">
        <v>9829</v>
      </c>
    </row>
    <row r="3688" spans="1:9" x14ac:dyDescent="0.25">
      <c r="A3688">
        <v>11</v>
      </c>
      <c r="B3688" t="s">
        <v>22</v>
      </c>
      <c r="C3688" t="s">
        <v>1764</v>
      </c>
      <c r="D3688" t="s">
        <v>9830</v>
      </c>
      <c r="E3688">
        <v>35195</v>
      </c>
      <c r="F3688" t="s">
        <v>20</v>
      </c>
      <c r="G3688" t="s">
        <v>13</v>
      </c>
      <c r="H3688" t="s">
        <v>14</v>
      </c>
      <c r="I3688" t="s">
        <v>4104</v>
      </c>
    </row>
    <row r="3689" spans="1:9" x14ac:dyDescent="0.25">
      <c r="A3689">
        <v>11</v>
      </c>
      <c r="B3689" t="s">
        <v>22</v>
      </c>
      <c r="C3689" t="s">
        <v>1953</v>
      </c>
      <c r="D3689" t="s">
        <v>9831</v>
      </c>
      <c r="E3689">
        <v>33213</v>
      </c>
      <c r="F3689" t="s">
        <v>20</v>
      </c>
      <c r="G3689" t="s">
        <v>13</v>
      </c>
      <c r="H3689" t="s">
        <v>14</v>
      </c>
      <c r="I3689" t="s">
        <v>4186</v>
      </c>
    </row>
    <row r="3690" spans="1:9" x14ac:dyDescent="0.25">
      <c r="A3690">
        <v>19</v>
      </c>
      <c r="B3690" t="s">
        <v>60</v>
      </c>
      <c r="C3690" t="s">
        <v>2794</v>
      </c>
      <c r="D3690" t="s">
        <v>9832</v>
      </c>
      <c r="E3690">
        <v>28545</v>
      </c>
      <c r="F3690" t="s">
        <v>20</v>
      </c>
      <c r="G3690" t="s">
        <v>13</v>
      </c>
      <c r="H3690" t="s">
        <v>14</v>
      </c>
      <c r="I3690" t="s">
        <v>9833</v>
      </c>
    </row>
    <row r="3691" spans="1:9" x14ac:dyDescent="0.25">
      <c r="A3691">
        <v>19</v>
      </c>
      <c r="B3691" t="s">
        <v>60</v>
      </c>
      <c r="C3691" t="s">
        <v>342</v>
      </c>
      <c r="D3691" t="s">
        <v>9834</v>
      </c>
      <c r="E3691">
        <v>28317</v>
      </c>
      <c r="F3691" t="s">
        <v>51</v>
      </c>
      <c r="G3691" t="s">
        <v>13</v>
      </c>
      <c r="H3691" t="s">
        <v>14</v>
      </c>
      <c r="I3691" t="s">
        <v>4204</v>
      </c>
    </row>
    <row r="3692" spans="1:9" x14ac:dyDescent="0.25">
      <c r="A3692">
        <v>19</v>
      </c>
      <c r="B3692" t="s">
        <v>60</v>
      </c>
      <c r="C3692" t="s">
        <v>23</v>
      </c>
      <c r="D3692" t="s">
        <v>9835</v>
      </c>
      <c r="E3692">
        <v>32580</v>
      </c>
      <c r="F3692" t="s">
        <v>20</v>
      </c>
      <c r="G3692" t="s">
        <v>13</v>
      </c>
      <c r="H3692" t="s">
        <v>14</v>
      </c>
      <c r="I3692" t="s">
        <v>9836</v>
      </c>
    </row>
    <row r="3693" spans="1:9" x14ac:dyDescent="0.25">
      <c r="A3693">
        <v>11</v>
      </c>
      <c r="B3693" t="s">
        <v>22</v>
      </c>
      <c r="C3693" t="s">
        <v>1764</v>
      </c>
      <c r="D3693" t="s">
        <v>9837</v>
      </c>
      <c r="E3693">
        <v>30396</v>
      </c>
      <c r="F3693" t="s">
        <v>20</v>
      </c>
      <c r="G3693" t="s">
        <v>13</v>
      </c>
      <c r="H3693" t="s">
        <v>14</v>
      </c>
      <c r="I3693" t="s">
        <v>4161</v>
      </c>
    </row>
    <row r="3694" spans="1:9" x14ac:dyDescent="0.25">
      <c r="A3694">
        <v>19</v>
      </c>
      <c r="B3694" t="s">
        <v>60</v>
      </c>
      <c r="C3694" t="s">
        <v>23</v>
      </c>
      <c r="D3694" t="s">
        <v>9838</v>
      </c>
      <c r="E3694">
        <v>28041</v>
      </c>
      <c r="F3694" t="s">
        <v>20</v>
      </c>
      <c r="G3694" t="s">
        <v>13</v>
      </c>
      <c r="H3694" t="s">
        <v>14</v>
      </c>
      <c r="I3694" t="s">
        <v>9839</v>
      </c>
    </row>
    <row r="3695" spans="1:9" x14ac:dyDescent="0.25">
      <c r="A3695">
        <v>7</v>
      </c>
      <c r="B3695" t="s">
        <v>41</v>
      </c>
      <c r="C3695" t="s">
        <v>1860</v>
      </c>
      <c r="D3695" t="s">
        <v>9840</v>
      </c>
      <c r="E3695">
        <v>34264</v>
      </c>
      <c r="F3695" t="s">
        <v>1696</v>
      </c>
      <c r="G3695" t="s">
        <v>13</v>
      </c>
      <c r="H3695" t="s">
        <v>14</v>
      </c>
      <c r="I3695" t="s">
        <v>4148</v>
      </c>
    </row>
    <row r="3696" spans="1:9" x14ac:dyDescent="0.25">
      <c r="A3696">
        <v>7</v>
      </c>
      <c r="B3696" t="s">
        <v>41</v>
      </c>
      <c r="C3696" t="s">
        <v>42</v>
      </c>
      <c r="D3696" t="s">
        <v>9841</v>
      </c>
      <c r="E3696">
        <v>27922</v>
      </c>
      <c r="F3696" t="s">
        <v>20</v>
      </c>
      <c r="G3696" t="s">
        <v>13</v>
      </c>
      <c r="H3696" t="s">
        <v>14</v>
      </c>
      <c r="I3696" t="s">
        <v>4184</v>
      </c>
    </row>
    <row r="3697" spans="1:9" x14ac:dyDescent="0.25">
      <c r="A3697">
        <v>9</v>
      </c>
      <c r="B3697" t="s">
        <v>69</v>
      </c>
      <c r="C3697" t="s">
        <v>2798</v>
      </c>
      <c r="D3697" t="s">
        <v>9842</v>
      </c>
      <c r="E3697">
        <v>31038</v>
      </c>
      <c r="F3697" t="s">
        <v>2734</v>
      </c>
      <c r="G3697" t="s">
        <v>13</v>
      </c>
      <c r="H3697" t="s">
        <v>14</v>
      </c>
      <c r="I3697" t="s">
        <v>4362</v>
      </c>
    </row>
    <row r="3698" spans="1:9" x14ac:dyDescent="0.25">
      <c r="A3698">
        <v>11</v>
      </c>
      <c r="B3698" t="s">
        <v>22</v>
      </c>
      <c r="C3698" t="s">
        <v>1764</v>
      </c>
      <c r="D3698" t="s">
        <v>9843</v>
      </c>
      <c r="E3698">
        <v>32449</v>
      </c>
      <c r="F3698" t="s">
        <v>20</v>
      </c>
      <c r="G3698" t="s">
        <v>13</v>
      </c>
      <c r="H3698" t="s">
        <v>14</v>
      </c>
      <c r="I3698" t="s">
        <v>6837</v>
      </c>
    </row>
    <row r="3699" spans="1:9" x14ac:dyDescent="0.25">
      <c r="A3699">
        <v>11</v>
      </c>
      <c r="B3699" t="s">
        <v>22</v>
      </c>
      <c r="C3699" t="s">
        <v>23</v>
      </c>
      <c r="D3699" t="s">
        <v>9844</v>
      </c>
      <c r="E3699">
        <v>30941</v>
      </c>
      <c r="F3699" t="s">
        <v>20</v>
      </c>
      <c r="G3699" t="s">
        <v>13</v>
      </c>
      <c r="H3699" t="s">
        <v>14</v>
      </c>
      <c r="I3699" t="s">
        <v>9845</v>
      </c>
    </row>
    <row r="3700" spans="1:9" x14ac:dyDescent="0.25">
      <c r="A3700">
        <v>19</v>
      </c>
      <c r="B3700" t="s">
        <v>60</v>
      </c>
      <c r="C3700" t="s">
        <v>1967</v>
      </c>
      <c r="D3700" t="s">
        <v>9846</v>
      </c>
      <c r="E3700">
        <v>28314</v>
      </c>
      <c r="F3700" t="s">
        <v>20</v>
      </c>
      <c r="G3700" t="s">
        <v>13</v>
      </c>
      <c r="H3700" t="s">
        <v>14</v>
      </c>
      <c r="I3700" t="s">
        <v>9847</v>
      </c>
    </row>
    <row r="3701" spans="1:9" x14ac:dyDescent="0.25">
      <c r="A3701">
        <v>19</v>
      </c>
      <c r="B3701" t="s">
        <v>60</v>
      </c>
      <c r="C3701" t="s">
        <v>1967</v>
      </c>
      <c r="D3701" t="s">
        <v>9848</v>
      </c>
      <c r="E3701">
        <v>28335</v>
      </c>
      <c r="F3701" t="s">
        <v>20</v>
      </c>
      <c r="G3701" t="s">
        <v>13</v>
      </c>
      <c r="H3701" t="s">
        <v>14</v>
      </c>
      <c r="I3701" t="s">
        <v>9849</v>
      </c>
    </row>
    <row r="3702" spans="1:9" x14ac:dyDescent="0.25">
      <c r="A3702">
        <v>11</v>
      </c>
      <c r="B3702" t="s">
        <v>22</v>
      </c>
      <c r="C3702" t="s">
        <v>1764</v>
      </c>
      <c r="D3702" t="s">
        <v>9850</v>
      </c>
      <c r="E3702">
        <v>32969</v>
      </c>
      <c r="F3702" t="s">
        <v>20</v>
      </c>
      <c r="G3702" t="s">
        <v>13</v>
      </c>
      <c r="H3702" t="s">
        <v>14</v>
      </c>
      <c r="I3702" t="s">
        <v>9851</v>
      </c>
    </row>
    <row r="3703" spans="1:9" x14ac:dyDescent="0.25">
      <c r="A3703">
        <v>7</v>
      </c>
      <c r="B3703" t="s">
        <v>41</v>
      </c>
      <c r="C3703" t="s">
        <v>4153</v>
      </c>
      <c r="D3703" t="s">
        <v>9852</v>
      </c>
      <c r="E3703">
        <v>28151</v>
      </c>
      <c r="F3703" t="s">
        <v>20</v>
      </c>
      <c r="G3703" t="s">
        <v>13</v>
      </c>
      <c r="H3703" t="s">
        <v>14</v>
      </c>
      <c r="I3703" t="s">
        <v>9853</v>
      </c>
    </row>
    <row r="3704" spans="1:9" x14ac:dyDescent="0.25">
      <c r="A3704">
        <v>19</v>
      </c>
      <c r="B3704" t="s">
        <v>60</v>
      </c>
      <c r="C3704" t="s">
        <v>399</v>
      </c>
      <c r="D3704" t="s">
        <v>9854</v>
      </c>
      <c r="E3704">
        <v>28287</v>
      </c>
      <c r="F3704" t="s">
        <v>20</v>
      </c>
      <c r="G3704" t="s">
        <v>13</v>
      </c>
      <c r="H3704" t="s">
        <v>14</v>
      </c>
      <c r="I3704" t="s">
        <v>9855</v>
      </c>
    </row>
    <row r="3705" spans="1:9" x14ac:dyDescent="0.25">
      <c r="A3705">
        <v>11</v>
      </c>
      <c r="B3705" t="s">
        <v>22</v>
      </c>
      <c r="C3705" t="s">
        <v>1764</v>
      </c>
      <c r="D3705" t="s">
        <v>9856</v>
      </c>
      <c r="E3705">
        <v>34644</v>
      </c>
      <c r="F3705" t="s">
        <v>20</v>
      </c>
      <c r="G3705" t="s">
        <v>13</v>
      </c>
      <c r="H3705" t="s">
        <v>14</v>
      </c>
      <c r="I3705" t="s">
        <v>9857</v>
      </c>
    </row>
    <row r="3706" spans="1:9" x14ac:dyDescent="0.25">
      <c r="A3706">
        <v>11</v>
      </c>
      <c r="B3706" t="s">
        <v>22</v>
      </c>
      <c r="C3706" t="s">
        <v>1764</v>
      </c>
      <c r="D3706" t="s">
        <v>9858</v>
      </c>
      <c r="E3706">
        <v>31092</v>
      </c>
      <c r="F3706" t="s">
        <v>20</v>
      </c>
      <c r="G3706" t="s">
        <v>13</v>
      </c>
      <c r="H3706" t="s">
        <v>14</v>
      </c>
      <c r="I3706" t="s">
        <v>4161</v>
      </c>
    </row>
    <row r="3707" spans="1:9" x14ac:dyDescent="0.25">
      <c r="A3707">
        <v>11</v>
      </c>
      <c r="B3707" t="s">
        <v>22</v>
      </c>
      <c r="C3707" t="s">
        <v>1764</v>
      </c>
      <c r="D3707" t="s">
        <v>9859</v>
      </c>
      <c r="E3707">
        <v>31217</v>
      </c>
      <c r="F3707" t="s">
        <v>20</v>
      </c>
      <c r="G3707" t="s">
        <v>13</v>
      </c>
      <c r="H3707" t="s">
        <v>14</v>
      </c>
      <c r="I3707" t="s">
        <v>9860</v>
      </c>
    </row>
    <row r="3708" spans="1:9" x14ac:dyDescent="0.25">
      <c r="A3708">
        <v>11</v>
      </c>
      <c r="B3708" t="s">
        <v>22</v>
      </c>
      <c r="C3708" t="s">
        <v>1953</v>
      </c>
      <c r="D3708" t="s">
        <v>9861</v>
      </c>
      <c r="E3708">
        <v>33098</v>
      </c>
      <c r="F3708" t="s">
        <v>20</v>
      </c>
      <c r="G3708" t="s">
        <v>13</v>
      </c>
      <c r="H3708" t="s">
        <v>14</v>
      </c>
      <c r="I3708" t="s">
        <v>4417</v>
      </c>
    </row>
    <row r="3709" spans="1:9" x14ac:dyDescent="0.25">
      <c r="A3709">
        <v>11</v>
      </c>
      <c r="B3709" t="s">
        <v>22</v>
      </c>
      <c r="C3709" t="s">
        <v>1764</v>
      </c>
      <c r="D3709" t="s">
        <v>9862</v>
      </c>
      <c r="E3709">
        <v>31679</v>
      </c>
      <c r="F3709" t="s">
        <v>20</v>
      </c>
      <c r="G3709" t="s">
        <v>13</v>
      </c>
      <c r="H3709" t="s">
        <v>14</v>
      </c>
      <c r="I3709" t="s">
        <v>9863</v>
      </c>
    </row>
    <row r="3710" spans="1:9" x14ac:dyDescent="0.25">
      <c r="A3710">
        <v>11</v>
      </c>
      <c r="B3710" t="s">
        <v>22</v>
      </c>
      <c r="C3710" t="s">
        <v>1764</v>
      </c>
      <c r="D3710" t="s">
        <v>9864</v>
      </c>
      <c r="E3710">
        <v>35813</v>
      </c>
      <c r="F3710" t="s">
        <v>20</v>
      </c>
      <c r="G3710" t="s">
        <v>13</v>
      </c>
      <c r="H3710" t="s">
        <v>14</v>
      </c>
      <c r="I3710" t="s">
        <v>4835</v>
      </c>
    </row>
    <row r="3711" spans="1:9" x14ac:dyDescent="0.25">
      <c r="A3711">
        <v>19</v>
      </c>
      <c r="B3711" t="s">
        <v>60</v>
      </c>
      <c r="C3711" t="s">
        <v>274</v>
      </c>
      <c r="D3711" t="s">
        <v>9865</v>
      </c>
      <c r="E3711">
        <v>27879</v>
      </c>
      <c r="F3711" t="s">
        <v>20</v>
      </c>
      <c r="G3711" t="s">
        <v>13</v>
      </c>
      <c r="H3711" t="s">
        <v>14</v>
      </c>
      <c r="I3711" t="s">
        <v>9866</v>
      </c>
    </row>
    <row r="3712" spans="1:9" x14ac:dyDescent="0.25">
      <c r="A3712">
        <v>7</v>
      </c>
      <c r="B3712" t="s">
        <v>41</v>
      </c>
      <c r="C3712" t="s">
        <v>42</v>
      </c>
      <c r="D3712" t="s">
        <v>9867</v>
      </c>
      <c r="E3712">
        <v>34366</v>
      </c>
      <c r="F3712" t="s">
        <v>20</v>
      </c>
      <c r="G3712" t="s">
        <v>13</v>
      </c>
      <c r="H3712" t="s">
        <v>14</v>
      </c>
      <c r="I3712" t="s">
        <v>6858</v>
      </c>
    </row>
    <row r="3713" spans="1:9" x14ac:dyDescent="0.25">
      <c r="A3713">
        <v>19</v>
      </c>
      <c r="B3713" t="s">
        <v>60</v>
      </c>
      <c r="C3713" t="s">
        <v>1967</v>
      </c>
      <c r="D3713" t="s">
        <v>9868</v>
      </c>
      <c r="E3713">
        <v>28332</v>
      </c>
      <c r="F3713" t="s">
        <v>20</v>
      </c>
      <c r="G3713" t="s">
        <v>13</v>
      </c>
      <c r="H3713" t="s">
        <v>14</v>
      </c>
      <c r="I3713" t="s">
        <v>9869</v>
      </c>
    </row>
    <row r="3714" spans="1:9" x14ac:dyDescent="0.25">
      <c r="A3714">
        <v>19</v>
      </c>
      <c r="B3714" t="s">
        <v>60</v>
      </c>
      <c r="C3714" t="s">
        <v>399</v>
      </c>
      <c r="D3714" t="s">
        <v>9870</v>
      </c>
      <c r="E3714">
        <v>28931</v>
      </c>
      <c r="F3714" t="s">
        <v>20</v>
      </c>
      <c r="G3714" t="s">
        <v>13</v>
      </c>
      <c r="H3714" t="s">
        <v>14</v>
      </c>
      <c r="I3714" t="s">
        <v>9871</v>
      </c>
    </row>
    <row r="3715" spans="1:9" x14ac:dyDescent="0.25">
      <c r="A3715">
        <v>19</v>
      </c>
      <c r="B3715" t="s">
        <v>60</v>
      </c>
      <c r="C3715" t="s">
        <v>399</v>
      </c>
      <c r="D3715" t="s">
        <v>9872</v>
      </c>
      <c r="E3715">
        <v>29468</v>
      </c>
      <c r="F3715" t="s">
        <v>20</v>
      </c>
      <c r="G3715" t="s">
        <v>13</v>
      </c>
      <c r="H3715" t="s">
        <v>14</v>
      </c>
      <c r="I3715" t="s">
        <v>9873</v>
      </c>
    </row>
    <row r="3716" spans="1:9" x14ac:dyDescent="0.25">
      <c r="A3716">
        <v>14</v>
      </c>
      <c r="B3716" t="s">
        <v>16</v>
      </c>
      <c r="C3716" t="s">
        <v>21</v>
      </c>
      <c r="D3716" t="s">
        <v>9874</v>
      </c>
      <c r="E3716">
        <v>35823</v>
      </c>
      <c r="F3716" t="s">
        <v>20</v>
      </c>
      <c r="G3716" t="s">
        <v>13</v>
      </c>
      <c r="H3716" t="s">
        <v>14</v>
      </c>
      <c r="I3716" t="s">
        <v>4053</v>
      </c>
    </row>
    <row r="3717" spans="1:9" x14ac:dyDescent="0.25">
      <c r="A3717">
        <v>9</v>
      </c>
      <c r="B3717" t="s">
        <v>69</v>
      </c>
      <c r="C3717" t="s">
        <v>2798</v>
      </c>
      <c r="D3717" t="s">
        <v>9875</v>
      </c>
      <c r="E3717">
        <v>31271</v>
      </c>
      <c r="F3717" t="s">
        <v>2734</v>
      </c>
      <c r="G3717" t="s">
        <v>13</v>
      </c>
      <c r="H3717" t="s">
        <v>14</v>
      </c>
      <c r="I3717" t="s">
        <v>4362</v>
      </c>
    </row>
    <row r="3718" spans="1:9" x14ac:dyDescent="0.25">
      <c r="A3718">
        <v>11</v>
      </c>
      <c r="B3718" t="s">
        <v>22</v>
      </c>
      <c r="C3718" t="s">
        <v>274</v>
      </c>
      <c r="D3718" t="s">
        <v>9876</v>
      </c>
      <c r="E3718">
        <v>32534</v>
      </c>
      <c r="F3718" t="s">
        <v>20</v>
      </c>
      <c r="G3718" t="s">
        <v>13</v>
      </c>
      <c r="H3718" t="s">
        <v>14</v>
      </c>
      <c r="I3718" t="s">
        <v>4173</v>
      </c>
    </row>
    <row r="3719" spans="1:9" x14ac:dyDescent="0.25">
      <c r="A3719">
        <v>9</v>
      </c>
      <c r="B3719" t="s">
        <v>69</v>
      </c>
      <c r="C3719" t="s">
        <v>2988</v>
      </c>
      <c r="D3719" t="s">
        <v>9877</v>
      </c>
      <c r="E3719">
        <v>33825</v>
      </c>
      <c r="F3719" t="s">
        <v>20</v>
      </c>
      <c r="G3719" t="s">
        <v>13</v>
      </c>
      <c r="H3719" t="s">
        <v>14</v>
      </c>
      <c r="I3719" t="s">
        <v>9878</v>
      </c>
    </row>
    <row r="3720" spans="1:9" x14ac:dyDescent="0.25">
      <c r="A3720">
        <v>18</v>
      </c>
      <c r="B3720" t="s">
        <v>53</v>
      </c>
      <c r="C3720" t="s">
        <v>423</v>
      </c>
      <c r="D3720" t="s">
        <v>9879</v>
      </c>
      <c r="E3720">
        <v>32260</v>
      </c>
      <c r="F3720" t="s">
        <v>20</v>
      </c>
      <c r="G3720" t="s">
        <v>13</v>
      </c>
      <c r="H3720" t="s">
        <v>14</v>
      </c>
      <c r="I3720" t="s">
        <v>9880</v>
      </c>
    </row>
    <row r="3721" spans="1:9" x14ac:dyDescent="0.25">
      <c r="A3721">
        <v>11</v>
      </c>
      <c r="B3721" t="s">
        <v>22</v>
      </c>
      <c r="C3721" t="s">
        <v>1764</v>
      </c>
      <c r="D3721" t="s">
        <v>9881</v>
      </c>
      <c r="E3721">
        <v>35236</v>
      </c>
      <c r="F3721" t="s">
        <v>20</v>
      </c>
      <c r="G3721" t="s">
        <v>13</v>
      </c>
      <c r="H3721" t="s">
        <v>14</v>
      </c>
      <c r="I3721" t="s">
        <v>4364</v>
      </c>
    </row>
    <row r="3722" spans="1:9" x14ac:dyDescent="0.25">
      <c r="A3722">
        <v>15</v>
      </c>
      <c r="B3722" t="s">
        <v>92</v>
      </c>
      <c r="C3722" t="s">
        <v>2861</v>
      </c>
      <c r="D3722" t="s">
        <v>9882</v>
      </c>
      <c r="E3722">
        <v>29328</v>
      </c>
      <c r="F3722" t="s">
        <v>20</v>
      </c>
      <c r="G3722" t="s">
        <v>13</v>
      </c>
      <c r="H3722" t="s">
        <v>14</v>
      </c>
      <c r="I3722" t="s">
        <v>9883</v>
      </c>
    </row>
    <row r="3723" spans="1:9" x14ac:dyDescent="0.25">
      <c r="A3723">
        <v>7</v>
      </c>
      <c r="B3723" t="s">
        <v>41</v>
      </c>
      <c r="C3723" t="s">
        <v>1694</v>
      </c>
      <c r="D3723" t="s">
        <v>9884</v>
      </c>
      <c r="E3723">
        <v>27963</v>
      </c>
      <c r="F3723" t="s">
        <v>1696</v>
      </c>
      <c r="G3723" t="s">
        <v>13</v>
      </c>
      <c r="H3723" t="s">
        <v>14</v>
      </c>
      <c r="I3723" t="s">
        <v>9885</v>
      </c>
    </row>
    <row r="3724" spans="1:9" x14ac:dyDescent="0.25">
      <c r="A3724">
        <v>11</v>
      </c>
      <c r="B3724" t="s">
        <v>22</v>
      </c>
      <c r="C3724" t="s">
        <v>1764</v>
      </c>
      <c r="D3724" t="s">
        <v>9886</v>
      </c>
      <c r="E3724">
        <v>31911</v>
      </c>
      <c r="F3724" t="s">
        <v>20</v>
      </c>
      <c r="G3724" t="s">
        <v>13</v>
      </c>
      <c r="H3724" t="s">
        <v>14</v>
      </c>
      <c r="I3724" t="s">
        <v>9887</v>
      </c>
    </row>
    <row r="3725" spans="1:9" x14ac:dyDescent="0.25">
      <c r="A3725">
        <v>19</v>
      </c>
      <c r="B3725" t="s">
        <v>60</v>
      </c>
      <c r="C3725" t="s">
        <v>274</v>
      </c>
      <c r="D3725" t="s">
        <v>9888</v>
      </c>
      <c r="E3725">
        <v>32042</v>
      </c>
      <c r="F3725" t="s">
        <v>20</v>
      </c>
      <c r="G3725" t="s">
        <v>13</v>
      </c>
      <c r="H3725" t="s">
        <v>14</v>
      </c>
      <c r="I3725" t="s">
        <v>4173</v>
      </c>
    </row>
    <row r="3726" spans="1:9" x14ac:dyDescent="0.25">
      <c r="A3726">
        <v>11</v>
      </c>
      <c r="B3726" t="s">
        <v>22</v>
      </c>
      <c r="C3726" t="s">
        <v>23</v>
      </c>
      <c r="D3726" t="s">
        <v>9889</v>
      </c>
      <c r="E3726">
        <v>34474</v>
      </c>
      <c r="F3726" t="s">
        <v>20</v>
      </c>
      <c r="G3726" t="s">
        <v>13</v>
      </c>
      <c r="H3726" t="s">
        <v>14</v>
      </c>
      <c r="I3726" t="s">
        <v>9890</v>
      </c>
    </row>
    <row r="3727" spans="1:9" x14ac:dyDescent="0.25">
      <c r="A3727">
        <v>11</v>
      </c>
      <c r="B3727" t="s">
        <v>22</v>
      </c>
      <c r="C3727" t="s">
        <v>1953</v>
      </c>
      <c r="D3727" t="s">
        <v>9891</v>
      </c>
      <c r="E3727">
        <v>29483</v>
      </c>
      <c r="F3727" t="s">
        <v>20</v>
      </c>
      <c r="G3727" t="s">
        <v>13</v>
      </c>
      <c r="H3727" t="s">
        <v>14</v>
      </c>
      <c r="I3727" t="s">
        <v>4219</v>
      </c>
    </row>
    <row r="3728" spans="1:9" x14ac:dyDescent="0.25">
      <c r="A3728">
        <v>3</v>
      </c>
      <c r="B3728" t="s">
        <v>368</v>
      </c>
      <c r="C3728" t="s">
        <v>3454</v>
      </c>
      <c r="D3728" t="s">
        <v>9892</v>
      </c>
      <c r="E3728">
        <v>29748</v>
      </c>
      <c r="F3728" t="s">
        <v>2734</v>
      </c>
      <c r="G3728" t="s">
        <v>13</v>
      </c>
      <c r="H3728" t="s">
        <v>14</v>
      </c>
      <c r="I3728" t="s">
        <v>4362</v>
      </c>
    </row>
    <row r="3729" spans="1:9" x14ac:dyDescent="0.25">
      <c r="A3729">
        <v>1</v>
      </c>
      <c r="B3729" t="s">
        <v>146</v>
      </c>
      <c r="C3729" t="s">
        <v>147</v>
      </c>
      <c r="D3729" t="s">
        <v>9893</v>
      </c>
      <c r="E3729">
        <v>28919</v>
      </c>
      <c r="F3729" t="s">
        <v>32</v>
      </c>
      <c r="G3729" t="s">
        <v>13</v>
      </c>
      <c r="H3729" t="s">
        <v>14</v>
      </c>
      <c r="I3729" t="s">
        <v>6046</v>
      </c>
    </row>
    <row r="3730" spans="1:9" x14ac:dyDescent="0.25">
      <c r="A3730">
        <v>11</v>
      </c>
      <c r="B3730" t="s">
        <v>22</v>
      </c>
      <c r="C3730" t="s">
        <v>1764</v>
      </c>
      <c r="D3730" t="s">
        <v>9894</v>
      </c>
      <c r="E3730">
        <v>35151</v>
      </c>
      <c r="F3730" t="s">
        <v>20</v>
      </c>
      <c r="G3730" t="s">
        <v>13</v>
      </c>
      <c r="H3730" t="s">
        <v>14</v>
      </c>
      <c r="I3730" t="s">
        <v>4192</v>
      </c>
    </row>
    <row r="3731" spans="1:9" x14ac:dyDescent="0.25">
      <c r="A3731">
        <v>19</v>
      </c>
      <c r="B3731" t="s">
        <v>60</v>
      </c>
      <c r="C3731" t="s">
        <v>4315</v>
      </c>
      <c r="D3731" t="s">
        <v>9895</v>
      </c>
      <c r="E3731">
        <v>32191</v>
      </c>
      <c r="F3731" t="s">
        <v>32</v>
      </c>
      <c r="G3731" t="s">
        <v>13</v>
      </c>
      <c r="H3731" t="s">
        <v>14</v>
      </c>
      <c r="I3731" t="s">
        <v>9896</v>
      </c>
    </row>
    <row r="3732" spans="1:9" x14ac:dyDescent="0.25">
      <c r="A3732">
        <v>8</v>
      </c>
      <c r="B3732" t="s">
        <v>85</v>
      </c>
      <c r="C3732" t="s">
        <v>1694</v>
      </c>
      <c r="D3732" t="s">
        <v>9897</v>
      </c>
      <c r="E3732">
        <v>34594</v>
      </c>
      <c r="F3732" t="s">
        <v>1696</v>
      </c>
      <c r="G3732" t="s">
        <v>13</v>
      </c>
      <c r="H3732" t="s">
        <v>14</v>
      </c>
      <c r="I3732" t="s">
        <v>8652</v>
      </c>
    </row>
    <row r="3733" spans="1:9" x14ac:dyDescent="0.25">
      <c r="A3733">
        <v>11</v>
      </c>
      <c r="B3733" t="s">
        <v>22</v>
      </c>
      <c r="C3733" t="s">
        <v>1764</v>
      </c>
      <c r="D3733" t="s">
        <v>9898</v>
      </c>
      <c r="E3733">
        <v>27670</v>
      </c>
      <c r="F3733" t="s">
        <v>20</v>
      </c>
      <c r="G3733" t="s">
        <v>13</v>
      </c>
      <c r="H3733" t="s">
        <v>14</v>
      </c>
      <c r="I3733" t="s">
        <v>9899</v>
      </c>
    </row>
    <row r="3734" spans="1:9" x14ac:dyDescent="0.25">
      <c r="A3734">
        <v>11</v>
      </c>
      <c r="B3734" t="s">
        <v>22</v>
      </c>
      <c r="C3734" t="s">
        <v>30</v>
      </c>
      <c r="D3734" t="s">
        <v>9900</v>
      </c>
      <c r="E3734">
        <v>30733</v>
      </c>
      <c r="F3734" t="s">
        <v>32</v>
      </c>
      <c r="G3734" t="s">
        <v>13</v>
      </c>
      <c r="H3734" t="s">
        <v>14</v>
      </c>
      <c r="I3734" t="s">
        <v>9901</v>
      </c>
    </row>
    <row r="3735" spans="1:9" x14ac:dyDescent="0.25">
      <c r="A3735">
        <v>11</v>
      </c>
      <c r="B3735" t="s">
        <v>22</v>
      </c>
      <c r="C3735" t="s">
        <v>30</v>
      </c>
      <c r="D3735" t="s">
        <v>9902</v>
      </c>
      <c r="E3735">
        <v>31846</v>
      </c>
      <c r="F3735" t="s">
        <v>32</v>
      </c>
      <c r="G3735" t="s">
        <v>13</v>
      </c>
      <c r="H3735" t="s">
        <v>14</v>
      </c>
      <c r="I3735" t="s">
        <v>9903</v>
      </c>
    </row>
    <row r="3736" spans="1:9" x14ac:dyDescent="0.25">
      <c r="A3736">
        <v>18</v>
      </c>
      <c r="B3736" t="s">
        <v>53</v>
      </c>
      <c r="C3736" t="s">
        <v>5626</v>
      </c>
      <c r="D3736" t="s">
        <v>9904</v>
      </c>
      <c r="E3736">
        <v>36594</v>
      </c>
      <c r="F3736" t="s">
        <v>3390</v>
      </c>
      <c r="G3736" t="s">
        <v>5600</v>
      </c>
      <c r="H3736" t="s">
        <v>14</v>
      </c>
      <c r="I3736" t="s">
        <v>4465</v>
      </c>
    </row>
    <row r="3737" spans="1:9" x14ac:dyDescent="0.25">
      <c r="A3737">
        <v>8</v>
      </c>
      <c r="B3737" t="s">
        <v>85</v>
      </c>
      <c r="C3737" t="s">
        <v>1228</v>
      </c>
      <c r="D3737" t="s">
        <v>9905</v>
      </c>
      <c r="E3737">
        <v>34542</v>
      </c>
      <c r="F3737" t="s">
        <v>32</v>
      </c>
      <c r="G3737" t="s">
        <v>13</v>
      </c>
      <c r="H3737" t="s">
        <v>14</v>
      </c>
      <c r="I3737" t="s">
        <v>4764</v>
      </c>
    </row>
    <row r="3738" spans="1:9" x14ac:dyDescent="0.25">
      <c r="A3738">
        <v>6</v>
      </c>
      <c r="B3738" t="s">
        <v>24</v>
      </c>
      <c r="C3738" t="s">
        <v>1694</v>
      </c>
      <c r="D3738" t="s">
        <v>9906</v>
      </c>
      <c r="E3738">
        <v>31431</v>
      </c>
      <c r="F3738" t="s">
        <v>1696</v>
      </c>
      <c r="G3738" t="s">
        <v>13</v>
      </c>
      <c r="H3738" t="s">
        <v>14</v>
      </c>
      <c r="I3738" t="s">
        <v>4314</v>
      </c>
    </row>
    <row r="3739" spans="1:9" x14ac:dyDescent="0.25">
      <c r="A3739">
        <v>1</v>
      </c>
      <c r="B3739" t="s">
        <v>146</v>
      </c>
      <c r="C3739" t="s">
        <v>3310</v>
      </c>
      <c r="D3739" t="s">
        <v>9907</v>
      </c>
      <c r="E3739">
        <v>28922</v>
      </c>
      <c r="F3739" t="s">
        <v>32</v>
      </c>
      <c r="G3739" t="s">
        <v>13</v>
      </c>
      <c r="H3739" t="s">
        <v>14</v>
      </c>
      <c r="I3739" t="s">
        <v>9908</v>
      </c>
    </row>
    <row r="3740" spans="1:9" x14ac:dyDescent="0.25">
      <c r="A3740">
        <v>11</v>
      </c>
      <c r="B3740" t="s">
        <v>22</v>
      </c>
      <c r="C3740" t="s">
        <v>1764</v>
      </c>
      <c r="D3740" t="s">
        <v>9909</v>
      </c>
      <c r="E3740">
        <v>32858</v>
      </c>
      <c r="F3740" t="s">
        <v>20</v>
      </c>
      <c r="G3740" t="s">
        <v>13</v>
      </c>
      <c r="H3740" t="s">
        <v>14</v>
      </c>
      <c r="I3740" t="s">
        <v>9910</v>
      </c>
    </row>
    <row r="3741" spans="1:9" x14ac:dyDescent="0.25">
      <c r="A3741">
        <v>19</v>
      </c>
      <c r="B3741" t="s">
        <v>60</v>
      </c>
      <c r="C3741" t="s">
        <v>4315</v>
      </c>
      <c r="D3741" t="s">
        <v>9911</v>
      </c>
      <c r="E3741">
        <v>28667</v>
      </c>
      <c r="F3741" t="s">
        <v>32</v>
      </c>
      <c r="G3741" t="s">
        <v>13</v>
      </c>
      <c r="H3741" t="s">
        <v>14</v>
      </c>
      <c r="I3741" t="s">
        <v>9912</v>
      </c>
    </row>
    <row r="3742" spans="1:9" x14ac:dyDescent="0.25">
      <c r="A3742">
        <v>19</v>
      </c>
      <c r="B3742" t="s">
        <v>60</v>
      </c>
      <c r="C3742" t="s">
        <v>4315</v>
      </c>
      <c r="D3742" t="s">
        <v>9913</v>
      </c>
      <c r="E3742">
        <v>28520</v>
      </c>
      <c r="F3742" t="s">
        <v>32</v>
      </c>
      <c r="G3742" t="s">
        <v>13</v>
      </c>
      <c r="H3742" t="s">
        <v>14</v>
      </c>
      <c r="I3742" t="s">
        <v>7900</v>
      </c>
    </row>
    <row r="3743" spans="1:9" x14ac:dyDescent="0.25">
      <c r="A3743">
        <v>11</v>
      </c>
      <c r="B3743" t="s">
        <v>22</v>
      </c>
      <c r="C3743" t="s">
        <v>1953</v>
      </c>
      <c r="D3743" t="s">
        <v>9914</v>
      </c>
      <c r="E3743">
        <v>34682</v>
      </c>
      <c r="F3743" t="s">
        <v>20</v>
      </c>
      <c r="G3743" t="s">
        <v>13</v>
      </c>
      <c r="H3743" t="s">
        <v>14</v>
      </c>
      <c r="I3743" t="s">
        <v>4482</v>
      </c>
    </row>
    <row r="3744" spans="1:9" x14ac:dyDescent="0.25">
      <c r="A3744">
        <v>11</v>
      </c>
      <c r="B3744" t="s">
        <v>22</v>
      </c>
      <c r="C3744" t="s">
        <v>1953</v>
      </c>
      <c r="D3744" t="s">
        <v>9915</v>
      </c>
      <c r="E3744">
        <v>33107</v>
      </c>
      <c r="F3744" t="s">
        <v>20</v>
      </c>
      <c r="G3744" t="s">
        <v>13</v>
      </c>
      <c r="H3744" t="s">
        <v>14</v>
      </c>
      <c r="I3744" t="s">
        <v>9916</v>
      </c>
    </row>
    <row r="3745" spans="1:9" x14ac:dyDescent="0.25">
      <c r="A3745">
        <v>19</v>
      </c>
      <c r="B3745" t="s">
        <v>60</v>
      </c>
      <c r="C3745" t="s">
        <v>4332</v>
      </c>
      <c r="D3745" t="s">
        <v>9917</v>
      </c>
      <c r="E3745">
        <v>35313</v>
      </c>
      <c r="F3745" t="s">
        <v>1563</v>
      </c>
      <c r="G3745" t="s">
        <v>13</v>
      </c>
      <c r="H3745" t="s">
        <v>14</v>
      </c>
      <c r="I3745" t="s">
        <v>7143</v>
      </c>
    </row>
    <row r="3746" spans="1:9" x14ac:dyDescent="0.25">
      <c r="A3746">
        <v>13</v>
      </c>
      <c r="B3746" t="s">
        <v>45</v>
      </c>
      <c r="C3746" t="s">
        <v>430</v>
      </c>
      <c r="D3746" t="s">
        <v>9918</v>
      </c>
      <c r="E3746">
        <v>33507</v>
      </c>
      <c r="F3746" t="s">
        <v>20</v>
      </c>
      <c r="G3746" t="s">
        <v>13</v>
      </c>
      <c r="H3746" t="s">
        <v>14</v>
      </c>
      <c r="I3746" t="s">
        <v>4173</v>
      </c>
    </row>
    <row r="3747" spans="1:9" x14ac:dyDescent="0.25">
      <c r="A3747">
        <v>5</v>
      </c>
      <c r="B3747" t="s">
        <v>35</v>
      </c>
      <c r="C3747" t="s">
        <v>1694</v>
      </c>
      <c r="D3747" t="s">
        <v>9919</v>
      </c>
      <c r="E3747">
        <v>36096</v>
      </c>
      <c r="F3747" t="s">
        <v>1696</v>
      </c>
      <c r="G3747" t="s">
        <v>13</v>
      </c>
      <c r="H3747" t="s">
        <v>14</v>
      </c>
      <c r="I3747" t="s">
        <v>9920</v>
      </c>
    </row>
    <row r="3748" spans="1:9" x14ac:dyDescent="0.25">
      <c r="A3748">
        <v>19</v>
      </c>
      <c r="B3748" t="s">
        <v>60</v>
      </c>
      <c r="C3748" t="s">
        <v>2758</v>
      </c>
      <c r="D3748" t="s">
        <v>9921</v>
      </c>
      <c r="E3748">
        <v>35702</v>
      </c>
      <c r="F3748" t="s">
        <v>2648</v>
      </c>
      <c r="G3748" t="s">
        <v>13</v>
      </c>
      <c r="H3748" t="s">
        <v>14</v>
      </c>
      <c r="I3748" t="s">
        <v>4073</v>
      </c>
    </row>
    <row r="3749" spans="1:9" x14ac:dyDescent="0.25">
      <c r="A3749">
        <v>11</v>
      </c>
      <c r="B3749" t="s">
        <v>22</v>
      </c>
      <c r="C3749" t="s">
        <v>1953</v>
      </c>
      <c r="D3749" t="s">
        <v>9922</v>
      </c>
      <c r="E3749">
        <v>28451</v>
      </c>
      <c r="F3749" t="s">
        <v>20</v>
      </c>
      <c r="G3749" t="s">
        <v>13</v>
      </c>
      <c r="H3749" t="s">
        <v>14</v>
      </c>
      <c r="I3749" t="s">
        <v>4121</v>
      </c>
    </row>
    <row r="3750" spans="1:9" x14ac:dyDescent="0.25">
      <c r="A3750">
        <v>11</v>
      </c>
      <c r="B3750" t="s">
        <v>22</v>
      </c>
      <c r="C3750" t="s">
        <v>274</v>
      </c>
      <c r="D3750" t="s">
        <v>9923</v>
      </c>
      <c r="E3750">
        <v>35093</v>
      </c>
      <c r="F3750" t="s">
        <v>20</v>
      </c>
      <c r="G3750" t="s">
        <v>13</v>
      </c>
      <c r="H3750" t="s">
        <v>14</v>
      </c>
      <c r="I3750" t="s">
        <v>9924</v>
      </c>
    </row>
    <row r="3751" spans="1:9" x14ac:dyDescent="0.25">
      <c r="A3751">
        <v>16</v>
      </c>
      <c r="B3751" t="s">
        <v>9</v>
      </c>
      <c r="C3751" t="s">
        <v>4528</v>
      </c>
      <c r="D3751" t="s">
        <v>9925</v>
      </c>
      <c r="E3751">
        <v>35818</v>
      </c>
      <c r="F3751" t="s">
        <v>12</v>
      </c>
      <c r="G3751" t="s">
        <v>13</v>
      </c>
      <c r="H3751" t="s">
        <v>14</v>
      </c>
      <c r="I3751" t="s">
        <v>9926</v>
      </c>
    </row>
    <row r="3752" spans="1:9" x14ac:dyDescent="0.25">
      <c r="A3752">
        <v>3</v>
      </c>
      <c r="B3752" t="s">
        <v>368</v>
      </c>
      <c r="C3752" t="s">
        <v>2825</v>
      </c>
      <c r="D3752" t="s">
        <v>9927</v>
      </c>
      <c r="E3752">
        <v>29912</v>
      </c>
      <c r="F3752" t="s">
        <v>2734</v>
      </c>
      <c r="G3752" t="s">
        <v>13</v>
      </c>
      <c r="H3752" t="s">
        <v>14</v>
      </c>
      <c r="I3752" t="s">
        <v>4362</v>
      </c>
    </row>
    <row r="3753" spans="1:9" x14ac:dyDescent="0.25">
      <c r="A3753">
        <v>9</v>
      </c>
      <c r="B3753" t="s">
        <v>69</v>
      </c>
      <c r="C3753" t="s">
        <v>1218</v>
      </c>
      <c r="D3753" t="s">
        <v>9928</v>
      </c>
      <c r="E3753">
        <v>33669</v>
      </c>
      <c r="F3753" t="s">
        <v>32</v>
      </c>
      <c r="G3753" t="s">
        <v>13</v>
      </c>
      <c r="H3753" t="s">
        <v>14</v>
      </c>
      <c r="I3753" t="s">
        <v>9929</v>
      </c>
    </row>
    <row r="3754" spans="1:9" x14ac:dyDescent="0.25">
      <c r="A3754">
        <v>11</v>
      </c>
      <c r="B3754" t="s">
        <v>22</v>
      </c>
      <c r="C3754" t="s">
        <v>30</v>
      </c>
      <c r="D3754" t="s">
        <v>9930</v>
      </c>
      <c r="E3754">
        <v>29676</v>
      </c>
      <c r="F3754" t="s">
        <v>32</v>
      </c>
      <c r="G3754" t="s">
        <v>13</v>
      </c>
      <c r="H3754" t="s">
        <v>14</v>
      </c>
      <c r="I3754" t="s">
        <v>4759</v>
      </c>
    </row>
    <row r="3755" spans="1:9" x14ac:dyDescent="0.25">
      <c r="A3755">
        <v>11</v>
      </c>
      <c r="B3755" t="s">
        <v>22</v>
      </c>
      <c r="C3755" t="s">
        <v>30</v>
      </c>
      <c r="D3755" t="s">
        <v>9931</v>
      </c>
      <c r="E3755">
        <v>31396</v>
      </c>
      <c r="F3755" t="s">
        <v>32</v>
      </c>
      <c r="G3755" t="s">
        <v>13</v>
      </c>
      <c r="H3755" t="s">
        <v>14</v>
      </c>
      <c r="I3755" t="s">
        <v>9932</v>
      </c>
    </row>
    <row r="3756" spans="1:9" x14ac:dyDescent="0.25">
      <c r="A3756">
        <v>11</v>
      </c>
      <c r="B3756" t="s">
        <v>22</v>
      </c>
      <c r="C3756" t="s">
        <v>30</v>
      </c>
      <c r="D3756" t="s">
        <v>9933</v>
      </c>
      <c r="E3756">
        <v>31664</v>
      </c>
      <c r="F3756" t="s">
        <v>32</v>
      </c>
      <c r="G3756" t="s">
        <v>13</v>
      </c>
      <c r="H3756" t="s">
        <v>14</v>
      </c>
      <c r="I3756" t="s">
        <v>9934</v>
      </c>
    </row>
    <row r="3757" spans="1:9" x14ac:dyDescent="0.25">
      <c r="A3757">
        <v>19</v>
      </c>
      <c r="B3757" t="s">
        <v>60</v>
      </c>
      <c r="C3757" t="s">
        <v>4470</v>
      </c>
      <c r="D3757" t="s">
        <v>9935</v>
      </c>
      <c r="E3757">
        <v>29454</v>
      </c>
      <c r="F3757" t="s">
        <v>32</v>
      </c>
      <c r="G3757" t="s">
        <v>13</v>
      </c>
      <c r="H3757" t="s">
        <v>14</v>
      </c>
      <c r="I3757" t="s">
        <v>4472</v>
      </c>
    </row>
    <row r="3758" spans="1:9" x14ac:dyDescent="0.25">
      <c r="A3758">
        <v>11</v>
      </c>
      <c r="B3758" t="s">
        <v>22</v>
      </c>
      <c r="C3758" t="s">
        <v>30</v>
      </c>
      <c r="D3758" t="s">
        <v>9936</v>
      </c>
      <c r="E3758">
        <v>29776</v>
      </c>
      <c r="F3758" t="s">
        <v>32</v>
      </c>
      <c r="G3758" t="s">
        <v>13</v>
      </c>
      <c r="H3758" t="s">
        <v>14</v>
      </c>
      <c r="I3758" t="s">
        <v>4414</v>
      </c>
    </row>
    <row r="3759" spans="1:9" x14ac:dyDescent="0.25">
      <c r="A3759">
        <v>19</v>
      </c>
      <c r="B3759" t="s">
        <v>60</v>
      </c>
      <c r="C3759" t="s">
        <v>4332</v>
      </c>
      <c r="D3759" t="s">
        <v>9937</v>
      </c>
      <c r="E3759">
        <v>27825</v>
      </c>
      <c r="F3759" t="s">
        <v>1563</v>
      </c>
      <c r="G3759" t="s">
        <v>13</v>
      </c>
      <c r="H3759" t="s">
        <v>14</v>
      </c>
      <c r="I3759" t="s">
        <v>9938</v>
      </c>
    </row>
    <row r="3760" spans="1:9" x14ac:dyDescent="0.25">
      <c r="A3760">
        <v>11</v>
      </c>
      <c r="B3760" t="s">
        <v>22</v>
      </c>
      <c r="C3760" t="s">
        <v>30</v>
      </c>
      <c r="D3760" t="s">
        <v>9939</v>
      </c>
      <c r="E3760">
        <v>30319</v>
      </c>
      <c r="F3760" t="s">
        <v>32</v>
      </c>
      <c r="G3760" t="s">
        <v>13</v>
      </c>
      <c r="H3760" t="s">
        <v>14</v>
      </c>
      <c r="I3760" t="s">
        <v>9174</v>
      </c>
    </row>
    <row r="3761" spans="1:9" x14ac:dyDescent="0.25">
      <c r="A3761">
        <v>1</v>
      </c>
      <c r="B3761" t="s">
        <v>146</v>
      </c>
      <c r="C3761" t="s">
        <v>1848</v>
      </c>
      <c r="D3761" t="s">
        <v>9940</v>
      </c>
      <c r="E3761">
        <v>32114</v>
      </c>
      <c r="F3761" t="s">
        <v>1696</v>
      </c>
      <c r="G3761" t="s">
        <v>13</v>
      </c>
      <c r="H3761" t="s">
        <v>14</v>
      </c>
      <c r="I3761" t="s">
        <v>4319</v>
      </c>
    </row>
    <row r="3762" spans="1:9" x14ac:dyDescent="0.25">
      <c r="A3762">
        <v>15</v>
      </c>
      <c r="B3762" t="s">
        <v>92</v>
      </c>
      <c r="C3762" t="s">
        <v>9346</v>
      </c>
      <c r="D3762" t="s">
        <v>9941</v>
      </c>
      <c r="E3762">
        <v>31413</v>
      </c>
      <c r="F3762" t="s">
        <v>1696</v>
      </c>
      <c r="G3762" t="s">
        <v>13</v>
      </c>
      <c r="H3762" t="s">
        <v>14</v>
      </c>
      <c r="I3762" t="s">
        <v>9942</v>
      </c>
    </row>
    <row r="3763" spans="1:9" x14ac:dyDescent="0.25">
      <c r="A3763">
        <v>11</v>
      </c>
      <c r="B3763" t="s">
        <v>22</v>
      </c>
      <c r="C3763" t="s">
        <v>30</v>
      </c>
      <c r="D3763" t="s">
        <v>9943</v>
      </c>
      <c r="E3763">
        <v>29523</v>
      </c>
      <c r="F3763" t="s">
        <v>32</v>
      </c>
      <c r="G3763" t="s">
        <v>13</v>
      </c>
      <c r="H3763" t="s">
        <v>14</v>
      </c>
      <c r="I3763" t="s">
        <v>9944</v>
      </c>
    </row>
    <row r="3764" spans="1:9" x14ac:dyDescent="0.25">
      <c r="A3764">
        <v>7</v>
      </c>
      <c r="B3764" t="s">
        <v>41</v>
      </c>
      <c r="C3764" t="s">
        <v>4153</v>
      </c>
      <c r="D3764" t="s">
        <v>9945</v>
      </c>
      <c r="E3764">
        <v>28159</v>
      </c>
      <c r="F3764" t="s">
        <v>20</v>
      </c>
      <c r="G3764" t="s">
        <v>13</v>
      </c>
      <c r="H3764" t="s">
        <v>14</v>
      </c>
      <c r="I3764" t="s">
        <v>9946</v>
      </c>
    </row>
    <row r="3765" spans="1:9" x14ac:dyDescent="0.25">
      <c r="A3765">
        <v>11</v>
      </c>
      <c r="B3765" t="s">
        <v>22</v>
      </c>
      <c r="C3765" t="s">
        <v>30</v>
      </c>
      <c r="D3765" t="s">
        <v>9947</v>
      </c>
      <c r="E3765">
        <v>35566</v>
      </c>
      <c r="F3765" t="s">
        <v>32</v>
      </c>
      <c r="G3765" t="s">
        <v>13</v>
      </c>
      <c r="H3765" t="s">
        <v>14</v>
      </c>
      <c r="I3765" t="s">
        <v>6062</v>
      </c>
    </row>
    <row r="3766" spans="1:9" x14ac:dyDescent="0.25">
      <c r="A3766">
        <v>11</v>
      </c>
      <c r="B3766" t="s">
        <v>22</v>
      </c>
      <c r="C3766" t="s">
        <v>23</v>
      </c>
      <c r="D3766" t="s">
        <v>9948</v>
      </c>
      <c r="E3766">
        <v>33360</v>
      </c>
      <c r="F3766" t="s">
        <v>20</v>
      </c>
      <c r="G3766" t="s">
        <v>13</v>
      </c>
      <c r="H3766" t="s">
        <v>14</v>
      </c>
      <c r="I3766" t="s">
        <v>9949</v>
      </c>
    </row>
    <row r="3767" spans="1:9" x14ac:dyDescent="0.25">
      <c r="A3767">
        <v>17</v>
      </c>
      <c r="B3767" t="s">
        <v>131</v>
      </c>
      <c r="C3767" t="s">
        <v>4690</v>
      </c>
      <c r="D3767" t="s">
        <v>9950</v>
      </c>
      <c r="E3767">
        <v>28184</v>
      </c>
      <c r="F3767" t="s">
        <v>1696</v>
      </c>
      <c r="G3767" t="s">
        <v>13</v>
      </c>
      <c r="H3767" t="s">
        <v>14</v>
      </c>
      <c r="I3767" t="s">
        <v>9951</v>
      </c>
    </row>
    <row r="3768" spans="1:9" x14ac:dyDescent="0.25">
      <c r="A3768">
        <v>19</v>
      </c>
      <c r="B3768" t="s">
        <v>60</v>
      </c>
      <c r="C3768" t="s">
        <v>274</v>
      </c>
      <c r="D3768" t="s">
        <v>9952</v>
      </c>
      <c r="E3768">
        <v>27257</v>
      </c>
      <c r="F3768" t="s">
        <v>20</v>
      </c>
      <c r="G3768" t="s">
        <v>13</v>
      </c>
      <c r="H3768" t="s">
        <v>14</v>
      </c>
      <c r="I3768" t="s">
        <v>9953</v>
      </c>
    </row>
    <row r="3769" spans="1:9" x14ac:dyDescent="0.25">
      <c r="A3769">
        <v>11</v>
      </c>
      <c r="B3769" t="s">
        <v>22</v>
      </c>
      <c r="C3769" t="s">
        <v>1764</v>
      </c>
      <c r="D3769" t="s">
        <v>9954</v>
      </c>
      <c r="E3769">
        <v>34489</v>
      </c>
      <c r="F3769" t="s">
        <v>20</v>
      </c>
      <c r="G3769" t="s">
        <v>13</v>
      </c>
      <c r="H3769" t="s">
        <v>14</v>
      </c>
      <c r="I3769" t="s">
        <v>9955</v>
      </c>
    </row>
    <row r="3770" spans="1:9" x14ac:dyDescent="0.25">
      <c r="A3770">
        <v>11</v>
      </c>
      <c r="B3770" t="s">
        <v>22</v>
      </c>
      <c r="C3770" t="s">
        <v>30</v>
      </c>
      <c r="D3770" t="s">
        <v>9956</v>
      </c>
      <c r="E3770">
        <v>30768</v>
      </c>
      <c r="F3770" t="s">
        <v>32</v>
      </c>
      <c r="G3770" t="s">
        <v>13</v>
      </c>
      <c r="H3770" t="s">
        <v>14</v>
      </c>
      <c r="I3770" t="s">
        <v>9957</v>
      </c>
    </row>
    <row r="3771" spans="1:9" x14ac:dyDescent="0.25">
      <c r="A3771">
        <v>11</v>
      </c>
      <c r="B3771" t="s">
        <v>22</v>
      </c>
      <c r="C3771" t="s">
        <v>30</v>
      </c>
      <c r="D3771" t="s">
        <v>9958</v>
      </c>
      <c r="E3771">
        <v>32463</v>
      </c>
      <c r="F3771" t="s">
        <v>32</v>
      </c>
      <c r="G3771" t="s">
        <v>13</v>
      </c>
      <c r="H3771" t="s">
        <v>14</v>
      </c>
      <c r="I3771" t="s">
        <v>4067</v>
      </c>
    </row>
    <row r="3772" spans="1:9" x14ac:dyDescent="0.25">
      <c r="A3772">
        <v>8</v>
      </c>
      <c r="B3772" t="s">
        <v>85</v>
      </c>
      <c r="C3772" t="s">
        <v>2753</v>
      </c>
      <c r="D3772" t="s">
        <v>9959</v>
      </c>
      <c r="E3772">
        <v>35462</v>
      </c>
      <c r="F3772" t="s">
        <v>20</v>
      </c>
      <c r="G3772" t="s">
        <v>13</v>
      </c>
      <c r="H3772" t="s">
        <v>14</v>
      </c>
      <c r="I3772" t="s">
        <v>7410</v>
      </c>
    </row>
    <row r="3773" spans="1:9" x14ac:dyDescent="0.25">
      <c r="A3773">
        <v>11</v>
      </c>
      <c r="B3773" t="s">
        <v>22</v>
      </c>
      <c r="C3773" t="s">
        <v>1953</v>
      </c>
      <c r="D3773" t="s">
        <v>9960</v>
      </c>
      <c r="E3773">
        <v>30467</v>
      </c>
      <c r="F3773" t="s">
        <v>20</v>
      </c>
      <c r="G3773" t="s">
        <v>13</v>
      </c>
      <c r="H3773" t="s">
        <v>14</v>
      </c>
      <c r="I3773" t="s">
        <v>4417</v>
      </c>
    </row>
    <row r="3774" spans="1:9" x14ac:dyDescent="0.25">
      <c r="A3774">
        <v>11</v>
      </c>
      <c r="B3774" t="s">
        <v>22</v>
      </c>
      <c r="C3774" t="s">
        <v>30</v>
      </c>
      <c r="D3774" t="s">
        <v>9961</v>
      </c>
      <c r="E3774">
        <v>32484</v>
      </c>
      <c r="F3774" t="s">
        <v>32</v>
      </c>
      <c r="G3774" t="s">
        <v>13</v>
      </c>
      <c r="H3774" t="s">
        <v>14</v>
      </c>
      <c r="I3774" t="s">
        <v>4067</v>
      </c>
    </row>
    <row r="3775" spans="1:9" x14ac:dyDescent="0.25">
      <c r="A3775">
        <v>11</v>
      </c>
      <c r="B3775" t="s">
        <v>22</v>
      </c>
      <c r="C3775" t="s">
        <v>1764</v>
      </c>
      <c r="D3775" t="s">
        <v>9962</v>
      </c>
      <c r="E3775">
        <v>31127</v>
      </c>
      <c r="F3775" t="s">
        <v>20</v>
      </c>
      <c r="G3775" t="s">
        <v>13</v>
      </c>
      <c r="H3775" t="s">
        <v>14</v>
      </c>
      <c r="I3775" t="s">
        <v>9963</v>
      </c>
    </row>
    <row r="3776" spans="1:9" x14ac:dyDescent="0.25">
      <c r="A3776">
        <v>11</v>
      </c>
      <c r="B3776" t="s">
        <v>22</v>
      </c>
      <c r="C3776" t="s">
        <v>1764</v>
      </c>
      <c r="D3776" t="s">
        <v>9964</v>
      </c>
      <c r="E3776">
        <v>35083</v>
      </c>
      <c r="F3776" t="s">
        <v>20</v>
      </c>
      <c r="G3776" t="s">
        <v>13</v>
      </c>
      <c r="H3776" t="s">
        <v>14</v>
      </c>
      <c r="I3776" t="s">
        <v>9965</v>
      </c>
    </row>
    <row r="3777" spans="1:9" x14ac:dyDescent="0.25">
      <c r="A3777">
        <v>11</v>
      </c>
      <c r="B3777" t="s">
        <v>22</v>
      </c>
      <c r="C3777" t="s">
        <v>1764</v>
      </c>
      <c r="D3777" t="s">
        <v>9966</v>
      </c>
      <c r="E3777">
        <v>35094</v>
      </c>
      <c r="F3777" t="s">
        <v>20</v>
      </c>
      <c r="G3777" t="s">
        <v>13</v>
      </c>
      <c r="H3777" t="s">
        <v>14</v>
      </c>
      <c r="I3777" t="s">
        <v>4364</v>
      </c>
    </row>
    <row r="3778" spans="1:9" x14ac:dyDescent="0.25">
      <c r="A3778">
        <v>7</v>
      </c>
      <c r="B3778" t="s">
        <v>41</v>
      </c>
      <c r="C3778" t="s">
        <v>42</v>
      </c>
      <c r="D3778" t="s">
        <v>9967</v>
      </c>
      <c r="E3778">
        <v>27747</v>
      </c>
      <c r="F3778" t="s">
        <v>20</v>
      </c>
      <c r="G3778" t="s">
        <v>13</v>
      </c>
      <c r="H3778" t="s">
        <v>14</v>
      </c>
      <c r="I3778" t="s">
        <v>9370</v>
      </c>
    </row>
    <row r="3779" spans="1:9" x14ac:dyDescent="0.25">
      <c r="A3779">
        <v>9</v>
      </c>
      <c r="B3779" t="s">
        <v>69</v>
      </c>
      <c r="C3779" t="s">
        <v>2988</v>
      </c>
      <c r="D3779" t="s">
        <v>9968</v>
      </c>
      <c r="E3779">
        <v>33648</v>
      </c>
      <c r="F3779" t="s">
        <v>20</v>
      </c>
      <c r="G3779" t="s">
        <v>13</v>
      </c>
      <c r="H3779" t="s">
        <v>14</v>
      </c>
      <c r="I3779" t="s">
        <v>9969</v>
      </c>
    </row>
    <row r="3780" spans="1:9" x14ac:dyDescent="0.25">
      <c r="A3780">
        <v>11</v>
      </c>
      <c r="B3780" t="s">
        <v>22</v>
      </c>
      <c r="C3780" t="s">
        <v>1764</v>
      </c>
      <c r="D3780" t="s">
        <v>9970</v>
      </c>
      <c r="E3780">
        <v>31850</v>
      </c>
      <c r="F3780" t="s">
        <v>20</v>
      </c>
      <c r="G3780" t="s">
        <v>13</v>
      </c>
      <c r="H3780" t="s">
        <v>14</v>
      </c>
      <c r="I3780" t="s">
        <v>9971</v>
      </c>
    </row>
    <row r="3781" spans="1:9" x14ac:dyDescent="0.25">
      <c r="A3781">
        <v>12</v>
      </c>
      <c r="B3781" t="s">
        <v>241</v>
      </c>
      <c r="C3781" t="s">
        <v>1949</v>
      </c>
      <c r="D3781" t="s">
        <v>9972</v>
      </c>
      <c r="E3781">
        <v>30919</v>
      </c>
      <c r="F3781" t="s">
        <v>20</v>
      </c>
      <c r="G3781" t="s">
        <v>13</v>
      </c>
      <c r="H3781" t="s">
        <v>14</v>
      </c>
      <c r="I3781" t="s">
        <v>4482</v>
      </c>
    </row>
    <row r="3782" spans="1:9" x14ac:dyDescent="0.25">
      <c r="A3782">
        <v>6</v>
      </c>
      <c r="B3782" t="s">
        <v>24</v>
      </c>
      <c r="C3782" t="s">
        <v>36</v>
      </c>
      <c r="D3782" t="s">
        <v>9973</v>
      </c>
      <c r="E3782">
        <v>34152</v>
      </c>
      <c r="F3782" t="s">
        <v>32</v>
      </c>
      <c r="G3782" t="s">
        <v>13</v>
      </c>
      <c r="H3782" t="s">
        <v>14</v>
      </c>
      <c r="I3782" t="s">
        <v>4067</v>
      </c>
    </row>
    <row r="3783" spans="1:9" x14ac:dyDescent="0.25">
      <c r="A3783">
        <v>19</v>
      </c>
      <c r="B3783" t="s">
        <v>60</v>
      </c>
      <c r="C3783" t="s">
        <v>1967</v>
      </c>
      <c r="D3783" t="s">
        <v>9974</v>
      </c>
      <c r="E3783">
        <v>27280</v>
      </c>
      <c r="F3783" t="s">
        <v>20</v>
      </c>
      <c r="G3783" t="s">
        <v>13</v>
      </c>
      <c r="H3783" t="s">
        <v>14</v>
      </c>
      <c r="I3783" t="s">
        <v>9975</v>
      </c>
    </row>
    <row r="3784" spans="1:9" x14ac:dyDescent="0.25">
      <c r="A3784">
        <v>5</v>
      </c>
      <c r="B3784" t="s">
        <v>35</v>
      </c>
      <c r="C3784" t="s">
        <v>5151</v>
      </c>
      <c r="D3784" t="s">
        <v>9976</v>
      </c>
      <c r="E3784">
        <v>29975</v>
      </c>
      <c r="F3784" t="s">
        <v>51</v>
      </c>
      <c r="G3784" t="s">
        <v>13</v>
      </c>
      <c r="H3784" t="s">
        <v>14</v>
      </c>
      <c r="I3784" t="s">
        <v>4204</v>
      </c>
    </row>
    <row r="3785" spans="1:9" x14ac:dyDescent="0.25">
      <c r="A3785">
        <v>10</v>
      </c>
      <c r="B3785" t="s">
        <v>104</v>
      </c>
      <c r="C3785" t="s">
        <v>1616</v>
      </c>
      <c r="D3785" t="s">
        <v>9977</v>
      </c>
      <c r="E3785">
        <v>29856</v>
      </c>
      <c r="F3785" t="s">
        <v>20</v>
      </c>
      <c r="G3785" t="s">
        <v>13</v>
      </c>
      <c r="H3785" t="s">
        <v>14</v>
      </c>
      <c r="I3785" t="s">
        <v>4417</v>
      </c>
    </row>
    <row r="3786" spans="1:9" x14ac:dyDescent="0.25">
      <c r="A3786">
        <v>19</v>
      </c>
      <c r="B3786" t="s">
        <v>60</v>
      </c>
      <c r="C3786" t="s">
        <v>274</v>
      </c>
      <c r="D3786" t="s">
        <v>9978</v>
      </c>
      <c r="E3786">
        <v>28230</v>
      </c>
      <c r="F3786" t="s">
        <v>20</v>
      </c>
      <c r="G3786" t="s">
        <v>13</v>
      </c>
      <c r="H3786" t="s">
        <v>14</v>
      </c>
      <c r="I3786" t="s">
        <v>9979</v>
      </c>
    </row>
    <row r="3787" spans="1:9" x14ac:dyDescent="0.25">
      <c r="A3787">
        <v>11</v>
      </c>
      <c r="B3787" t="s">
        <v>22</v>
      </c>
      <c r="C3787" t="s">
        <v>23</v>
      </c>
      <c r="D3787" t="s">
        <v>9980</v>
      </c>
      <c r="E3787">
        <v>34292</v>
      </c>
      <c r="F3787" t="s">
        <v>20</v>
      </c>
      <c r="G3787" t="s">
        <v>13</v>
      </c>
      <c r="H3787" t="s">
        <v>14</v>
      </c>
      <c r="I3787" t="s">
        <v>9981</v>
      </c>
    </row>
    <row r="3788" spans="1:9" x14ac:dyDescent="0.25">
      <c r="A3788">
        <v>11</v>
      </c>
      <c r="B3788" t="s">
        <v>22</v>
      </c>
      <c r="C3788" t="s">
        <v>1953</v>
      </c>
      <c r="D3788" t="s">
        <v>9982</v>
      </c>
      <c r="E3788">
        <v>33158</v>
      </c>
      <c r="F3788" t="s">
        <v>20</v>
      </c>
      <c r="G3788" t="s">
        <v>13</v>
      </c>
      <c r="H3788" t="s">
        <v>14</v>
      </c>
      <c r="I3788" t="s">
        <v>4337</v>
      </c>
    </row>
    <row r="3789" spans="1:9" x14ac:dyDescent="0.25">
      <c r="A3789">
        <v>11</v>
      </c>
      <c r="B3789" t="s">
        <v>22</v>
      </c>
      <c r="C3789" t="s">
        <v>30</v>
      </c>
      <c r="D3789" t="s">
        <v>9983</v>
      </c>
      <c r="E3789">
        <v>31742</v>
      </c>
      <c r="F3789" t="s">
        <v>32</v>
      </c>
      <c r="G3789" t="s">
        <v>13</v>
      </c>
      <c r="H3789" t="s">
        <v>14</v>
      </c>
      <c r="I3789" t="s">
        <v>4067</v>
      </c>
    </row>
    <row r="3790" spans="1:9" x14ac:dyDescent="0.25">
      <c r="A3790">
        <v>19</v>
      </c>
      <c r="B3790" t="s">
        <v>60</v>
      </c>
      <c r="C3790" t="s">
        <v>61</v>
      </c>
      <c r="D3790" t="s">
        <v>9984</v>
      </c>
      <c r="E3790">
        <v>28552</v>
      </c>
      <c r="F3790" t="s">
        <v>51</v>
      </c>
      <c r="G3790" t="s">
        <v>13</v>
      </c>
      <c r="H3790" t="s">
        <v>14</v>
      </c>
      <c r="I3790" t="s">
        <v>4456</v>
      </c>
    </row>
    <row r="3791" spans="1:9" x14ac:dyDescent="0.25">
      <c r="A3791">
        <v>10</v>
      </c>
      <c r="B3791" t="s">
        <v>104</v>
      </c>
      <c r="C3791" t="s">
        <v>2779</v>
      </c>
      <c r="D3791" t="s">
        <v>9985</v>
      </c>
      <c r="E3791">
        <v>32632</v>
      </c>
      <c r="F3791" t="s">
        <v>20</v>
      </c>
      <c r="G3791" t="s">
        <v>13</v>
      </c>
      <c r="H3791" t="s">
        <v>14</v>
      </c>
      <c r="I3791" t="s">
        <v>9986</v>
      </c>
    </row>
    <row r="3792" spans="1:9" x14ac:dyDescent="0.25">
      <c r="A3792">
        <v>10</v>
      </c>
      <c r="B3792" t="s">
        <v>104</v>
      </c>
      <c r="C3792" t="s">
        <v>2779</v>
      </c>
      <c r="D3792" t="s">
        <v>9985</v>
      </c>
      <c r="E3792">
        <v>32834</v>
      </c>
      <c r="F3792" t="s">
        <v>20</v>
      </c>
      <c r="G3792" t="s">
        <v>13</v>
      </c>
      <c r="H3792" t="s">
        <v>14</v>
      </c>
      <c r="I3792" t="s">
        <v>9987</v>
      </c>
    </row>
    <row r="3793" spans="1:9" x14ac:dyDescent="0.25">
      <c r="A3793">
        <v>4</v>
      </c>
      <c r="B3793" t="s">
        <v>88</v>
      </c>
      <c r="C3793" t="s">
        <v>117</v>
      </c>
      <c r="D3793" t="s">
        <v>9988</v>
      </c>
      <c r="E3793">
        <v>30308</v>
      </c>
      <c r="F3793" t="s">
        <v>32</v>
      </c>
      <c r="G3793" t="s">
        <v>13</v>
      </c>
      <c r="H3793" t="s">
        <v>14</v>
      </c>
      <c r="I3793" t="s">
        <v>4067</v>
      </c>
    </row>
    <row r="3794" spans="1:9" x14ac:dyDescent="0.25">
      <c r="A3794">
        <v>18</v>
      </c>
      <c r="B3794" t="s">
        <v>53</v>
      </c>
      <c r="C3794" t="s">
        <v>5626</v>
      </c>
      <c r="D3794" t="s">
        <v>9989</v>
      </c>
      <c r="E3794">
        <v>36596</v>
      </c>
      <c r="F3794" t="s">
        <v>3390</v>
      </c>
      <c r="G3794" t="s">
        <v>13</v>
      </c>
      <c r="H3794" t="s">
        <v>14</v>
      </c>
      <c r="I3794" t="s">
        <v>4465</v>
      </c>
    </row>
    <row r="3795" spans="1:9" x14ac:dyDescent="0.25">
      <c r="A3795">
        <v>18</v>
      </c>
      <c r="B3795" t="s">
        <v>53</v>
      </c>
      <c r="C3795" t="s">
        <v>4620</v>
      </c>
      <c r="D3795" t="s">
        <v>9990</v>
      </c>
      <c r="E3795">
        <v>36292</v>
      </c>
      <c r="F3795" t="s">
        <v>353</v>
      </c>
      <c r="G3795" t="s">
        <v>13</v>
      </c>
      <c r="H3795" t="s">
        <v>14</v>
      </c>
      <c r="I3795" t="s">
        <v>9991</v>
      </c>
    </row>
    <row r="3796" spans="1:9" x14ac:dyDescent="0.25">
      <c r="A3796">
        <v>18</v>
      </c>
      <c r="B3796" t="s">
        <v>53</v>
      </c>
      <c r="C3796" t="s">
        <v>4620</v>
      </c>
      <c r="D3796" t="s">
        <v>9992</v>
      </c>
      <c r="E3796">
        <v>37414</v>
      </c>
      <c r="F3796" t="s">
        <v>353</v>
      </c>
      <c r="G3796" t="s">
        <v>13</v>
      </c>
      <c r="H3796" t="s">
        <v>14</v>
      </c>
      <c r="I3796" t="s">
        <v>9993</v>
      </c>
    </row>
    <row r="3797" spans="1:9" x14ac:dyDescent="0.25">
      <c r="A3797">
        <v>11</v>
      </c>
      <c r="B3797" t="s">
        <v>22</v>
      </c>
      <c r="C3797" t="s">
        <v>1953</v>
      </c>
      <c r="D3797" t="s">
        <v>9994</v>
      </c>
      <c r="E3797">
        <v>31292</v>
      </c>
      <c r="F3797" t="s">
        <v>20</v>
      </c>
      <c r="G3797" t="s">
        <v>13</v>
      </c>
      <c r="H3797" t="s">
        <v>14</v>
      </c>
      <c r="I3797" t="s">
        <v>9995</v>
      </c>
    </row>
    <row r="3798" spans="1:9" x14ac:dyDescent="0.25">
      <c r="A3798">
        <v>17</v>
      </c>
      <c r="B3798" t="s">
        <v>131</v>
      </c>
      <c r="C3798" t="s">
        <v>442</v>
      </c>
      <c r="D3798" t="s">
        <v>9996</v>
      </c>
      <c r="E3798">
        <v>28015</v>
      </c>
      <c r="F3798" t="s">
        <v>20</v>
      </c>
      <c r="G3798" t="s">
        <v>13</v>
      </c>
      <c r="H3798" t="s">
        <v>14</v>
      </c>
      <c r="I3798" t="s">
        <v>4173</v>
      </c>
    </row>
    <row r="3799" spans="1:9" x14ac:dyDescent="0.25">
      <c r="A3799">
        <v>5</v>
      </c>
      <c r="B3799" t="s">
        <v>35</v>
      </c>
      <c r="C3799" t="s">
        <v>5151</v>
      </c>
      <c r="D3799" t="s">
        <v>9997</v>
      </c>
      <c r="E3799">
        <v>32118</v>
      </c>
      <c r="F3799" t="s">
        <v>51</v>
      </c>
      <c r="G3799" t="s">
        <v>13</v>
      </c>
      <c r="H3799" t="s">
        <v>14</v>
      </c>
      <c r="I3799" t="s">
        <v>4204</v>
      </c>
    </row>
    <row r="3800" spans="1:9" x14ac:dyDescent="0.25">
      <c r="A3800">
        <v>5</v>
      </c>
      <c r="B3800" t="s">
        <v>35</v>
      </c>
      <c r="C3800" t="s">
        <v>1741</v>
      </c>
      <c r="D3800" t="s">
        <v>9998</v>
      </c>
      <c r="E3800">
        <v>35928</v>
      </c>
      <c r="F3800" t="s">
        <v>20</v>
      </c>
      <c r="G3800" t="s">
        <v>13</v>
      </c>
      <c r="H3800" t="s">
        <v>14</v>
      </c>
      <c r="I3800" t="s">
        <v>4053</v>
      </c>
    </row>
    <row r="3801" spans="1:9" x14ac:dyDescent="0.25">
      <c r="A3801">
        <v>18</v>
      </c>
      <c r="B3801" t="s">
        <v>53</v>
      </c>
      <c r="C3801" t="s">
        <v>2796</v>
      </c>
      <c r="D3801" t="s">
        <v>9999</v>
      </c>
      <c r="E3801">
        <v>35291</v>
      </c>
      <c r="F3801" t="s">
        <v>2734</v>
      </c>
      <c r="G3801" t="s">
        <v>13</v>
      </c>
      <c r="H3801" t="s">
        <v>14</v>
      </c>
      <c r="I3801" t="s">
        <v>4362</v>
      </c>
    </row>
    <row r="3802" spans="1:9" x14ac:dyDescent="0.25">
      <c r="A3802">
        <v>11</v>
      </c>
      <c r="B3802" t="s">
        <v>22</v>
      </c>
      <c r="C3802" t="s">
        <v>274</v>
      </c>
      <c r="D3802" t="s">
        <v>10000</v>
      </c>
      <c r="E3802">
        <v>34263</v>
      </c>
      <c r="F3802" t="s">
        <v>20</v>
      </c>
      <c r="G3802" t="s">
        <v>13</v>
      </c>
      <c r="H3802" t="s">
        <v>14</v>
      </c>
      <c r="I3802" t="s">
        <v>4173</v>
      </c>
    </row>
    <row r="3803" spans="1:9" x14ac:dyDescent="0.25">
      <c r="A3803">
        <v>11</v>
      </c>
      <c r="B3803" t="s">
        <v>22</v>
      </c>
      <c r="C3803" t="s">
        <v>1953</v>
      </c>
      <c r="D3803" t="s">
        <v>10001</v>
      </c>
      <c r="E3803">
        <v>29515</v>
      </c>
      <c r="F3803" t="s">
        <v>20</v>
      </c>
      <c r="G3803" t="s">
        <v>13</v>
      </c>
      <c r="H3803" t="s">
        <v>14</v>
      </c>
      <c r="I3803" t="s">
        <v>4186</v>
      </c>
    </row>
    <row r="3804" spans="1:9" x14ac:dyDescent="0.25">
      <c r="A3804">
        <v>11</v>
      </c>
      <c r="B3804" t="s">
        <v>22</v>
      </c>
      <c r="C3804" t="s">
        <v>23</v>
      </c>
      <c r="D3804" t="s">
        <v>10002</v>
      </c>
      <c r="E3804">
        <v>32259</v>
      </c>
      <c r="F3804" t="s">
        <v>20</v>
      </c>
      <c r="G3804" t="s">
        <v>13</v>
      </c>
      <c r="H3804" t="s">
        <v>14</v>
      </c>
      <c r="I3804" t="s">
        <v>4053</v>
      </c>
    </row>
    <row r="3805" spans="1:9" x14ac:dyDescent="0.25">
      <c r="A3805">
        <v>19</v>
      </c>
      <c r="B3805" t="s">
        <v>60</v>
      </c>
      <c r="C3805" t="s">
        <v>4315</v>
      </c>
      <c r="D3805" t="s">
        <v>10003</v>
      </c>
      <c r="E3805">
        <v>30886</v>
      </c>
      <c r="F3805" t="s">
        <v>32</v>
      </c>
      <c r="G3805" t="s">
        <v>13</v>
      </c>
      <c r="H3805" t="s">
        <v>14</v>
      </c>
      <c r="I3805" t="s">
        <v>10004</v>
      </c>
    </row>
    <row r="3806" spans="1:9" x14ac:dyDescent="0.25">
      <c r="A3806">
        <v>19</v>
      </c>
      <c r="B3806" t="s">
        <v>60</v>
      </c>
      <c r="C3806" t="s">
        <v>4315</v>
      </c>
      <c r="D3806" t="s">
        <v>10003</v>
      </c>
      <c r="E3806">
        <v>30887</v>
      </c>
      <c r="F3806" t="s">
        <v>32</v>
      </c>
      <c r="G3806" t="s">
        <v>13</v>
      </c>
      <c r="H3806" t="s">
        <v>14</v>
      </c>
      <c r="I3806" t="s">
        <v>10005</v>
      </c>
    </row>
    <row r="3807" spans="1:9" x14ac:dyDescent="0.25">
      <c r="A3807">
        <v>19</v>
      </c>
      <c r="B3807" t="s">
        <v>60</v>
      </c>
      <c r="C3807" t="s">
        <v>4315</v>
      </c>
      <c r="D3807" t="s">
        <v>10003</v>
      </c>
      <c r="E3807">
        <v>32195</v>
      </c>
      <c r="F3807" t="s">
        <v>32</v>
      </c>
      <c r="G3807" t="s">
        <v>13</v>
      </c>
      <c r="H3807" t="s">
        <v>14</v>
      </c>
      <c r="I3807" t="s">
        <v>4067</v>
      </c>
    </row>
    <row r="3808" spans="1:9" x14ac:dyDescent="0.25">
      <c r="A3808">
        <v>19</v>
      </c>
      <c r="B3808" t="s">
        <v>60</v>
      </c>
      <c r="C3808" t="s">
        <v>4332</v>
      </c>
      <c r="D3808" t="s">
        <v>10006</v>
      </c>
      <c r="E3808">
        <v>28091</v>
      </c>
      <c r="F3808" t="s">
        <v>1563</v>
      </c>
      <c r="G3808" t="s">
        <v>13</v>
      </c>
      <c r="H3808" t="s">
        <v>14</v>
      </c>
      <c r="I3808" t="s">
        <v>10007</v>
      </c>
    </row>
    <row r="3809" spans="1:9" x14ac:dyDescent="0.25">
      <c r="A3809">
        <v>19</v>
      </c>
      <c r="B3809" t="s">
        <v>60</v>
      </c>
      <c r="C3809" t="s">
        <v>4332</v>
      </c>
      <c r="D3809" t="s">
        <v>10008</v>
      </c>
      <c r="E3809">
        <v>28088</v>
      </c>
      <c r="F3809" t="s">
        <v>1563</v>
      </c>
      <c r="G3809" t="s">
        <v>13</v>
      </c>
      <c r="H3809" t="s">
        <v>14</v>
      </c>
      <c r="I3809" t="s">
        <v>4334</v>
      </c>
    </row>
    <row r="3810" spans="1:9" x14ac:dyDescent="0.25">
      <c r="A3810">
        <v>11</v>
      </c>
      <c r="B3810" t="s">
        <v>22</v>
      </c>
      <c r="C3810" t="s">
        <v>30</v>
      </c>
      <c r="D3810" t="s">
        <v>10009</v>
      </c>
      <c r="E3810">
        <v>31864</v>
      </c>
      <c r="F3810" t="s">
        <v>32</v>
      </c>
      <c r="G3810" t="s">
        <v>13</v>
      </c>
      <c r="H3810" t="s">
        <v>14</v>
      </c>
      <c r="I3810" t="s">
        <v>10010</v>
      </c>
    </row>
    <row r="3811" spans="1:9" x14ac:dyDescent="0.25">
      <c r="A3811">
        <v>11</v>
      </c>
      <c r="B3811" t="s">
        <v>22</v>
      </c>
      <c r="C3811" t="s">
        <v>30</v>
      </c>
      <c r="D3811" t="s">
        <v>10011</v>
      </c>
      <c r="E3811">
        <v>29140</v>
      </c>
      <c r="F3811" t="s">
        <v>32</v>
      </c>
      <c r="G3811" t="s">
        <v>13</v>
      </c>
      <c r="H3811" t="s">
        <v>14</v>
      </c>
      <c r="I3811" t="s">
        <v>10012</v>
      </c>
    </row>
    <row r="3812" spans="1:9" x14ac:dyDescent="0.25">
      <c r="A3812">
        <v>8</v>
      </c>
      <c r="B3812" t="s">
        <v>85</v>
      </c>
      <c r="C3812" t="s">
        <v>1694</v>
      </c>
      <c r="D3812" t="s">
        <v>10013</v>
      </c>
      <c r="E3812">
        <v>35511</v>
      </c>
      <c r="F3812" t="s">
        <v>1696</v>
      </c>
      <c r="G3812" t="s">
        <v>13</v>
      </c>
      <c r="H3812" t="s">
        <v>14</v>
      </c>
      <c r="I3812" t="s">
        <v>10014</v>
      </c>
    </row>
    <row r="3813" spans="1:9" x14ac:dyDescent="0.25">
      <c r="A3813">
        <v>8</v>
      </c>
      <c r="B3813" t="s">
        <v>85</v>
      </c>
      <c r="C3813" t="s">
        <v>1228</v>
      </c>
      <c r="D3813" t="s">
        <v>10015</v>
      </c>
      <c r="E3813">
        <v>36265</v>
      </c>
      <c r="F3813" t="s">
        <v>32</v>
      </c>
      <c r="G3813" t="s">
        <v>13</v>
      </c>
      <c r="H3813" t="s">
        <v>14</v>
      </c>
      <c r="I3813" t="s">
        <v>10016</v>
      </c>
    </row>
    <row r="3814" spans="1:9" x14ac:dyDescent="0.25">
      <c r="A3814">
        <v>8</v>
      </c>
      <c r="B3814" t="s">
        <v>85</v>
      </c>
      <c r="C3814" t="s">
        <v>1228</v>
      </c>
      <c r="D3814" t="s">
        <v>10015</v>
      </c>
      <c r="E3814">
        <v>36273</v>
      </c>
      <c r="F3814" t="s">
        <v>32</v>
      </c>
      <c r="G3814" t="s">
        <v>13</v>
      </c>
      <c r="H3814" t="s">
        <v>14</v>
      </c>
      <c r="I3814" t="s">
        <v>10017</v>
      </c>
    </row>
    <row r="3815" spans="1:9" x14ac:dyDescent="0.25">
      <c r="A3815">
        <v>11</v>
      </c>
      <c r="B3815" t="s">
        <v>22</v>
      </c>
      <c r="C3815" t="s">
        <v>274</v>
      </c>
      <c r="D3815" t="s">
        <v>10018</v>
      </c>
      <c r="E3815">
        <v>35302</v>
      </c>
      <c r="F3815" t="s">
        <v>20</v>
      </c>
      <c r="G3815" t="s">
        <v>13</v>
      </c>
      <c r="H3815" t="s">
        <v>14</v>
      </c>
      <c r="I3815" t="s">
        <v>10019</v>
      </c>
    </row>
    <row r="3816" spans="1:9" x14ac:dyDescent="0.25">
      <c r="A3816">
        <v>4</v>
      </c>
      <c r="B3816" t="s">
        <v>88</v>
      </c>
      <c r="C3816" t="s">
        <v>2831</v>
      </c>
      <c r="D3816" t="s">
        <v>10020</v>
      </c>
      <c r="E3816">
        <v>34475</v>
      </c>
      <c r="F3816" t="s">
        <v>2734</v>
      </c>
      <c r="G3816" t="s">
        <v>13</v>
      </c>
      <c r="H3816" t="s">
        <v>14</v>
      </c>
      <c r="I3816" t="s">
        <v>4362</v>
      </c>
    </row>
    <row r="3817" spans="1:9" x14ac:dyDescent="0.25">
      <c r="A3817">
        <v>11</v>
      </c>
      <c r="B3817" t="s">
        <v>22</v>
      </c>
      <c r="C3817" t="s">
        <v>30</v>
      </c>
      <c r="D3817" t="s">
        <v>10021</v>
      </c>
      <c r="E3817">
        <v>30400</v>
      </c>
      <c r="F3817" t="s">
        <v>32</v>
      </c>
      <c r="G3817" t="s">
        <v>13</v>
      </c>
      <c r="H3817" t="s">
        <v>14</v>
      </c>
      <c r="I3817" t="s">
        <v>10022</v>
      </c>
    </row>
    <row r="3818" spans="1:9" x14ac:dyDescent="0.25">
      <c r="A3818">
        <v>19</v>
      </c>
      <c r="B3818" t="s">
        <v>60</v>
      </c>
      <c r="C3818" t="s">
        <v>274</v>
      </c>
      <c r="D3818" t="s">
        <v>10023</v>
      </c>
      <c r="E3818">
        <v>27493</v>
      </c>
      <c r="F3818" t="s">
        <v>20</v>
      </c>
      <c r="G3818" t="s">
        <v>13</v>
      </c>
      <c r="H3818" t="s">
        <v>14</v>
      </c>
      <c r="I3818" t="s">
        <v>10024</v>
      </c>
    </row>
    <row r="3819" spans="1:9" x14ac:dyDescent="0.25">
      <c r="A3819">
        <v>18</v>
      </c>
      <c r="B3819" t="s">
        <v>53</v>
      </c>
      <c r="C3819" t="s">
        <v>2849</v>
      </c>
      <c r="D3819" t="s">
        <v>10025</v>
      </c>
      <c r="E3819">
        <v>28863</v>
      </c>
      <c r="F3819" t="s">
        <v>32</v>
      </c>
      <c r="G3819" t="s">
        <v>13</v>
      </c>
      <c r="H3819" t="s">
        <v>14</v>
      </c>
      <c r="I3819" t="s">
        <v>10026</v>
      </c>
    </row>
    <row r="3820" spans="1:9" x14ac:dyDescent="0.25">
      <c r="A3820">
        <v>19</v>
      </c>
      <c r="B3820" t="s">
        <v>60</v>
      </c>
      <c r="C3820" t="s">
        <v>4402</v>
      </c>
      <c r="D3820" t="s">
        <v>10027</v>
      </c>
      <c r="E3820">
        <v>35452</v>
      </c>
      <c r="F3820" t="s">
        <v>2648</v>
      </c>
      <c r="G3820" t="s">
        <v>13</v>
      </c>
      <c r="H3820" t="s">
        <v>14</v>
      </c>
      <c r="I3820" t="s">
        <v>4073</v>
      </c>
    </row>
    <row r="3821" spans="1:9" x14ac:dyDescent="0.25">
      <c r="A3821">
        <v>10</v>
      </c>
      <c r="B3821" t="s">
        <v>104</v>
      </c>
      <c r="C3821" t="s">
        <v>3201</v>
      </c>
      <c r="D3821" t="s">
        <v>10028</v>
      </c>
      <c r="E3821">
        <v>27359</v>
      </c>
      <c r="F3821" t="s">
        <v>20</v>
      </c>
      <c r="G3821" t="s">
        <v>13</v>
      </c>
      <c r="H3821" t="s">
        <v>14</v>
      </c>
      <c r="I3821" t="s">
        <v>10029</v>
      </c>
    </row>
    <row r="3822" spans="1:9" x14ac:dyDescent="0.25">
      <c r="A3822">
        <v>11</v>
      </c>
      <c r="B3822" t="s">
        <v>22</v>
      </c>
      <c r="C3822" t="s">
        <v>30</v>
      </c>
      <c r="D3822" t="s">
        <v>10030</v>
      </c>
      <c r="E3822">
        <v>31758</v>
      </c>
      <c r="F3822" t="s">
        <v>32</v>
      </c>
      <c r="G3822" t="s">
        <v>13</v>
      </c>
      <c r="H3822" t="s">
        <v>14</v>
      </c>
      <c r="I3822" t="s">
        <v>10031</v>
      </c>
    </row>
    <row r="3823" spans="1:9" x14ac:dyDescent="0.25">
      <c r="A3823">
        <v>4</v>
      </c>
      <c r="B3823" t="s">
        <v>88</v>
      </c>
      <c r="C3823" t="s">
        <v>117</v>
      </c>
      <c r="D3823" t="s">
        <v>10032</v>
      </c>
      <c r="E3823">
        <v>33829</v>
      </c>
      <c r="F3823" t="s">
        <v>32</v>
      </c>
      <c r="G3823" t="s">
        <v>13</v>
      </c>
      <c r="H3823" t="s">
        <v>14</v>
      </c>
      <c r="I3823" t="s">
        <v>4067</v>
      </c>
    </row>
    <row r="3824" spans="1:9" x14ac:dyDescent="0.25">
      <c r="A3824">
        <v>7</v>
      </c>
      <c r="B3824" t="s">
        <v>41</v>
      </c>
      <c r="C3824" t="s">
        <v>348</v>
      </c>
      <c r="D3824" t="s">
        <v>10033</v>
      </c>
      <c r="E3824">
        <v>32777</v>
      </c>
      <c r="F3824" t="s">
        <v>32</v>
      </c>
      <c r="G3824" t="s">
        <v>13</v>
      </c>
      <c r="H3824" t="s">
        <v>14</v>
      </c>
      <c r="I3824" t="s">
        <v>10034</v>
      </c>
    </row>
    <row r="3825" spans="1:9" x14ac:dyDescent="0.25">
      <c r="A3825">
        <v>8</v>
      </c>
      <c r="B3825" t="s">
        <v>85</v>
      </c>
      <c r="C3825" t="s">
        <v>1573</v>
      </c>
      <c r="D3825" t="s">
        <v>10035</v>
      </c>
      <c r="E3825">
        <v>28361</v>
      </c>
      <c r="F3825" t="s">
        <v>51</v>
      </c>
      <c r="G3825" t="s">
        <v>13</v>
      </c>
      <c r="H3825" t="s">
        <v>14</v>
      </c>
      <c r="I3825" t="s">
        <v>4456</v>
      </c>
    </row>
    <row r="3826" spans="1:9" x14ac:dyDescent="0.25">
      <c r="A3826">
        <v>11</v>
      </c>
      <c r="B3826" t="s">
        <v>22</v>
      </c>
      <c r="C3826" t="s">
        <v>30</v>
      </c>
      <c r="D3826" t="s">
        <v>10036</v>
      </c>
      <c r="E3826">
        <v>30406</v>
      </c>
      <c r="F3826" t="s">
        <v>32</v>
      </c>
      <c r="G3826" t="s">
        <v>13</v>
      </c>
      <c r="H3826" t="s">
        <v>14</v>
      </c>
      <c r="I3826" t="s">
        <v>4067</v>
      </c>
    </row>
    <row r="3827" spans="1:9" x14ac:dyDescent="0.25">
      <c r="A3827">
        <v>11</v>
      </c>
      <c r="B3827" t="s">
        <v>22</v>
      </c>
      <c r="C3827" t="s">
        <v>30</v>
      </c>
      <c r="D3827" t="s">
        <v>10037</v>
      </c>
      <c r="E3827">
        <v>31794</v>
      </c>
      <c r="F3827" t="s">
        <v>32</v>
      </c>
      <c r="G3827" t="s">
        <v>13</v>
      </c>
      <c r="H3827" t="s">
        <v>14</v>
      </c>
      <c r="I3827" t="s">
        <v>10038</v>
      </c>
    </row>
    <row r="3828" spans="1:9" x14ac:dyDescent="0.25">
      <c r="A3828">
        <v>11</v>
      </c>
      <c r="B3828" t="s">
        <v>22</v>
      </c>
      <c r="C3828" t="s">
        <v>30</v>
      </c>
      <c r="D3828" t="s">
        <v>10039</v>
      </c>
      <c r="E3828">
        <v>31212</v>
      </c>
      <c r="F3828" t="s">
        <v>32</v>
      </c>
      <c r="G3828" t="s">
        <v>13</v>
      </c>
      <c r="H3828" t="s">
        <v>14</v>
      </c>
      <c r="I3828" t="s">
        <v>10040</v>
      </c>
    </row>
    <row r="3829" spans="1:9" x14ac:dyDescent="0.25">
      <c r="A3829">
        <v>11</v>
      </c>
      <c r="B3829" t="s">
        <v>22</v>
      </c>
      <c r="C3829" t="s">
        <v>1764</v>
      </c>
      <c r="D3829" t="s">
        <v>10041</v>
      </c>
      <c r="E3829">
        <v>32038</v>
      </c>
      <c r="F3829" t="s">
        <v>20</v>
      </c>
      <c r="G3829" t="s">
        <v>13</v>
      </c>
      <c r="H3829" t="s">
        <v>14</v>
      </c>
      <c r="I3829" t="s">
        <v>4161</v>
      </c>
    </row>
    <row r="3830" spans="1:9" x14ac:dyDescent="0.25">
      <c r="A3830">
        <v>12</v>
      </c>
      <c r="B3830" t="s">
        <v>241</v>
      </c>
      <c r="C3830" t="s">
        <v>535</v>
      </c>
      <c r="D3830" t="s">
        <v>10042</v>
      </c>
      <c r="E3830">
        <v>30863</v>
      </c>
      <c r="F3830" t="s">
        <v>20</v>
      </c>
      <c r="G3830" t="s">
        <v>13</v>
      </c>
      <c r="H3830" t="s">
        <v>14</v>
      </c>
      <c r="I3830" t="s">
        <v>10043</v>
      </c>
    </row>
    <row r="3831" spans="1:9" x14ac:dyDescent="0.25">
      <c r="A3831">
        <v>11</v>
      </c>
      <c r="B3831" t="s">
        <v>22</v>
      </c>
      <c r="C3831" t="s">
        <v>1953</v>
      </c>
      <c r="D3831" t="s">
        <v>10044</v>
      </c>
      <c r="E3831">
        <v>30556</v>
      </c>
      <c r="F3831" t="s">
        <v>20</v>
      </c>
      <c r="G3831" t="s">
        <v>13</v>
      </c>
      <c r="H3831" t="s">
        <v>14</v>
      </c>
      <c r="I3831" t="s">
        <v>4417</v>
      </c>
    </row>
    <row r="3832" spans="1:9" x14ac:dyDescent="0.25">
      <c r="A3832">
        <v>11</v>
      </c>
      <c r="B3832" t="s">
        <v>22</v>
      </c>
      <c r="C3832" t="s">
        <v>30</v>
      </c>
      <c r="D3832" t="s">
        <v>10045</v>
      </c>
      <c r="E3832">
        <v>34142</v>
      </c>
      <c r="F3832" t="s">
        <v>32</v>
      </c>
      <c r="G3832" t="s">
        <v>13</v>
      </c>
      <c r="H3832" t="s">
        <v>14</v>
      </c>
      <c r="I3832" t="s">
        <v>10046</v>
      </c>
    </row>
    <row r="3833" spans="1:9" x14ac:dyDescent="0.25">
      <c r="A3833">
        <v>19</v>
      </c>
      <c r="B3833" t="s">
        <v>60</v>
      </c>
      <c r="C3833" t="s">
        <v>274</v>
      </c>
      <c r="D3833" t="s">
        <v>10047</v>
      </c>
      <c r="E3833">
        <v>31524</v>
      </c>
      <c r="F3833" t="s">
        <v>20</v>
      </c>
      <c r="G3833" t="s">
        <v>13</v>
      </c>
      <c r="H3833" t="s">
        <v>14</v>
      </c>
      <c r="I3833" t="s">
        <v>10048</v>
      </c>
    </row>
    <row r="3834" spans="1:9" x14ac:dyDescent="0.25">
      <c r="A3834">
        <v>11</v>
      </c>
      <c r="B3834" t="s">
        <v>22</v>
      </c>
      <c r="C3834" t="s">
        <v>30</v>
      </c>
      <c r="D3834" t="s">
        <v>10049</v>
      </c>
      <c r="E3834">
        <v>36091</v>
      </c>
      <c r="F3834" t="s">
        <v>32</v>
      </c>
      <c r="G3834" t="s">
        <v>13</v>
      </c>
      <c r="H3834" t="s">
        <v>14</v>
      </c>
      <c r="I3834" t="s">
        <v>10050</v>
      </c>
    </row>
    <row r="3835" spans="1:9" x14ac:dyDescent="0.25">
      <c r="A3835">
        <v>11</v>
      </c>
      <c r="B3835" t="s">
        <v>22</v>
      </c>
      <c r="C3835" t="s">
        <v>1953</v>
      </c>
      <c r="D3835" t="s">
        <v>10051</v>
      </c>
      <c r="E3835">
        <v>33208</v>
      </c>
      <c r="F3835" t="s">
        <v>20</v>
      </c>
      <c r="G3835" t="s">
        <v>13</v>
      </c>
      <c r="H3835" t="s">
        <v>14</v>
      </c>
      <c r="I3835" t="s">
        <v>4186</v>
      </c>
    </row>
    <row r="3836" spans="1:9" x14ac:dyDescent="0.25">
      <c r="A3836">
        <v>9</v>
      </c>
      <c r="B3836" t="s">
        <v>69</v>
      </c>
      <c r="C3836" t="s">
        <v>2735</v>
      </c>
      <c r="D3836" t="s">
        <v>10052</v>
      </c>
      <c r="E3836">
        <v>36224</v>
      </c>
      <c r="F3836" t="s">
        <v>2734</v>
      </c>
      <c r="G3836" t="s">
        <v>13</v>
      </c>
      <c r="H3836" t="s">
        <v>14</v>
      </c>
      <c r="I3836" t="s">
        <v>4362</v>
      </c>
    </row>
    <row r="3837" spans="1:9" x14ac:dyDescent="0.25">
      <c r="A3837">
        <v>11</v>
      </c>
      <c r="B3837" t="s">
        <v>22</v>
      </c>
      <c r="C3837" t="s">
        <v>1953</v>
      </c>
      <c r="D3837" t="s">
        <v>10053</v>
      </c>
      <c r="E3837">
        <v>33101</v>
      </c>
      <c r="F3837" t="s">
        <v>20</v>
      </c>
      <c r="G3837" t="s">
        <v>13</v>
      </c>
      <c r="H3837" t="s">
        <v>14</v>
      </c>
      <c r="I3837" t="s">
        <v>4417</v>
      </c>
    </row>
    <row r="3838" spans="1:9" x14ac:dyDescent="0.25">
      <c r="A3838">
        <v>11</v>
      </c>
      <c r="B3838" t="s">
        <v>22</v>
      </c>
      <c r="C3838" t="s">
        <v>274</v>
      </c>
      <c r="D3838" t="s">
        <v>10054</v>
      </c>
      <c r="E3838">
        <v>33010</v>
      </c>
      <c r="F3838" t="s">
        <v>20</v>
      </c>
      <c r="G3838" t="s">
        <v>13</v>
      </c>
      <c r="H3838" t="s">
        <v>14</v>
      </c>
      <c r="I3838" t="s">
        <v>4173</v>
      </c>
    </row>
    <row r="3839" spans="1:9" x14ac:dyDescent="0.25">
      <c r="A3839">
        <v>11</v>
      </c>
      <c r="B3839" t="s">
        <v>22</v>
      </c>
      <c r="C3839" t="s">
        <v>1953</v>
      </c>
      <c r="D3839" t="s">
        <v>10055</v>
      </c>
      <c r="E3839">
        <v>31402</v>
      </c>
      <c r="F3839" t="s">
        <v>20</v>
      </c>
      <c r="G3839" t="s">
        <v>13</v>
      </c>
      <c r="H3839" t="s">
        <v>14</v>
      </c>
      <c r="I3839" t="s">
        <v>4554</v>
      </c>
    </row>
    <row r="3840" spans="1:9" x14ac:dyDescent="0.25">
      <c r="A3840">
        <v>7</v>
      </c>
      <c r="B3840" t="s">
        <v>41</v>
      </c>
      <c r="C3840" t="s">
        <v>1996</v>
      </c>
      <c r="D3840" t="s">
        <v>10056</v>
      </c>
      <c r="E3840">
        <v>27672</v>
      </c>
      <c r="F3840" t="s">
        <v>20</v>
      </c>
      <c r="G3840" t="s">
        <v>13</v>
      </c>
      <c r="H3840" t="s">
        <v>14</v>
      </c>
      <c r="I3840" t="s">
        <v>10057</v>
      </c>
    </row>
    <row r="3841" spans="1:9" x14ac:dyDescent="0.25">
      <c r="A3841">
        <v>19</v>
      </c>
      <c r="B3841" t="s">
        <v>60</v>
      </c>
      <c r="C3841" t="s">
        <v>4402</v>
      </c>
      <c r="D3841" t="s">
        <v>10058</v>
      </c>
      <c r="E3841">
        <v>30265</v>
      </c>
      <c r="F3841" t="s">
        <v>2648</v>
      </c>
      <c r="G3841" t="s">
        <v>13</v>
      </c>
      <c r="H3841" t="s">
        <v>14</v>
      </c>
      <c r="I3841" t="s">
        <v>4073</v>
      </c>
    </row>
    <row r="3842" spans="1:9" x14ac:dyDescent="0.25">
      <c r="A3842">
        <v>6</v>
      </c>
      <c r="B3842" t="s">
        <v>24</v>
      </c>
      <c r="C3842" t="s">
        <v>1860</v>
      </c>
      <c r="D3842" t="s">
        <v>10059</v>
      </c>
      <c r="E3842">
        <v>30765</v>
      </c>
      <c r="F3842" t="s">
        <v>1696</v>
      </c>
      <c r="G3842" t="s">
        <v>13</v>
      </c>
      <c r="H3842" t="s">
        <v>14</v>
      </c>
      <c r="I3842" t="s">
        <v>10060</v>
      </c>
    </row>
    <row r="3843" spans="1:9" x14ac:dyDescent="0.25">
      <c r="A3843">
        <v>6</v>
      </c>
      <c r="B3843" t="s">
        <v>24</v>
      </c>
      <c r="C3843" t="s">
        <v>1670</v>
      </c>
      <c r="D3843" t="s">
        <v>10061</v>
      </c>
      <c r="E3843">
        <v>33955</v>
      </c>
      <c r="F3843" t="s">
        <v>20</v>
      </c>
      <c r="G3843" t="s">
        <v>13</v>
      </c>
      <c r="H3843" t="s">
        <v>14</v>
      </c>
      <c r="I3843" t="s">
        <v>4119</v>
      </c>
    </row>
    <row r="3844" spans="1:9" x14ac:dyDescent="0.25">
      <c r="A3844">
        <v>19</v>
      </c>
      <c r="B3844" t="s">
        <v>60</v>
      </c>
      <c r="C3844" t="s">
        <v>274</v>
      </c>
      <c r="D3844" t="s">
        <v>10062</v>
      </c>
      <c r="E3844">
        <v>32103</v>
      </c>
      <c r="F3844" t="s">
        <v>20</v>
      </c>
      <c r="G3844" t="s">
        <v>13</v>
      </c>
      <c r="H3844" t="s">
        <v>14</v>
      </c>
      <c r="I3844" t="s">
        <v>4173</v>
      </c>
    </row>
    <row r="3845" spans="1:9" x14ac:dyDescent="0.25">
      <c r="A3845">
        <v>2</v>
      </c>
      <c r="B3845" t="s">
        <v>113</v>
      </c>
      <c r="C3845" t="s">
        <v>4714</v>
      </c>
      <c r="D3845" t="s">
        <v>10063</v>
      </c>
      <c r="E3845">
        <v>28882</v>
      </c>
      <c r="F3845" t="s">
        <v>51</v>
      </c>
      <c r="G3845" t="s">
        <v>13</v>
      </c>
      <c r="H3845" t="s">
        <v>14</v>
      </c>
      <c r="I3845" t="s">
        <v>4204</v>
      </c>
    </row>
    <row r="3846" spans="1:9" x14ac:dyDescent="0.25">
      <c r="A3846">
        <v>11</v>
      </c>
      <c r="B3846" t="s">
        <v>22</v>
      </c>
      <c r="C3846" t="s">
        <v>1764</v>
      </c>
      <c r="D3846" t="s">
        <v>10064</v>
      </c>
      <c r="E3846">
        <v>34838</v>
      </c>
      <c r="F3846" t="s">
        <v>20</v>
      </c>
      <c r="G3846" t="s">
        <v>13</v>
      </c>
      <c r="H3846" t="s">
        <v>14</v>
      </c>
      <c r="I3846" t="s">
        <v>4310</v>
      </c>
    </row>
    <row r="3847" spans="1:9" x14ac:dyDescent="0.25">
      <c r="A3847">
        <v>5</v>
      </c>
      <c r="B3847" t="s">
        <v>35</v>
      </c>
      <c r="C3847" t="s">
        <v>1905</v>
      </c>
      <c r="D3847" t="s">
        <v>10065</v>
      </c>
      <c r="E3847">
        <v>32698</v>
      </c>
      <c r="F3847" t="s">
        <v>12</v>
      </c>
      <c r="G3847" t="s">
        <v>13</v>
      </c>
      <c r="H3847" t="s">
        <v>14</v>
      </c>
      <c r="I3847" t="s">
        <v>10066</v>
      </c>
    </row>
    <row r="3848" spans="1:9" x14ac:dyDescent="0.25">
      <c r="A3848">
        <v>11</v>
      </c>
      <c r="B3848" t="s">
        <v>22</v>
      </c>
      <c r="C3848" t="s">
        <v>274</v>
      </c>
      <c r="D3848" t="s">
        <v>10067</v>
      </c>
      <c r="E3848">
        <v>35473</v>
      </c>
      <c r="F3848" t="s">
        <v>20</v>
      </c>
      <c r="G3848" t="s">
        <v>13</v>
      </c>
      <c r="H3848" t="s">
        <v>14</v>
      </c>
      <c r="I3848" t="s">
        <v>10068</v>
      </c>
    </row>
    <row r="3849" spans="1:9" x14ac:dyDescent="0.25">
      <c r="A3849">
        <v>19</v>
      </c>
      <c r="B3849" t="s">
        <v>60</v>
      </c>
      <c r="C3849" t="s">
        <v>4402</v>
      </c>
      <c r="D3849" t="s">
        <v>10069</v>
      </c>
      <c r="E3849">
        <v>27973</v>
      </c>
      <c r="F3849" t="s">
        <v>2648</v>
      </c>
      <c r="G3849" t="s">
        <v>13</v>
      </c>
      <c r="H3849" t="s">
        <v>14</v>
      </c>
      <c r="I3849" t="s">
        <v>4073</v>
      </c>
    </row>
    <row r="3850" spans="1:9" x14ac:dyDescent="0.25">
      <c r="A3850">
        <v>19</v>
      </c>
      <c r="B3850" t="s">
        <v>60</v>
      </c>
      <c r="C3850" t="s">
        <v>4470</v>
      </c>
      <c r="D3850" t="s">
        <v>10070</v>
      </c>
      <c r="E3850">
        <v>28607</v>
      </c>
      <c r="F3850" t="s">
        <v>32</v>
      </c>
      <c r="G3850" t="s">
        <v>13</v>
      </c>
      <c r="H3850" t="s">
        <v>14</v>
      </c>
      <c r="I3850" t="s">
        <v>4472</v>
      </c>
    </row>
    <row r="3851" spans="1:9" x14ac:dyDescent="0.25">
      <c r="A3851">
        <v>11</v>
      </c>
      <c r="B3851" t="s">
        <v>22</v>
      </c>
      <c r="C3851" t="s">
        <v>1764</v>
      </c>
      <c r="D3851" t="s">
        <v>10071</v>
      </c>
      <c r="E3851">
        <v>34673</v>
      </c>
      <c r="F3851" t="s">
        <v>20</v>
      </c>
      <c r="G3851" t="s">
        <v>13</v>
      </c>
      <c r="H3851" t="s">
        <v>14</v>
      </c>
      <c r="I3851" t="s">
        <v>6118</v>
      </c>
    </row>
    <row r="3852" spans="1:9" x14ac:dyDescent="0.25">
      <c r="A3852">
        <v>11</v>
      </c>
      <c r="B3852" t="s">
        <v>22</v>
      </c>
      <c r="C3852" t="s">
        <v>23</v>
      </c>
      <c r="D3852" t="s">
        <v>10072</v>
      </c>
      <c r="E3852">
        <v>27317</v>
      </c>
      <c r="F3852" t="s">
        <v>20</v>
      </c>
      <c r="G3852" t="s">
        <v>13</v>
      </c>
      <c r="H3852" t="s">
        <v>14</v>
      </c>
      <c r="I3852" t="s">
        <v>10073</v>
      </c>
    </row>
    <row r="3853" spans="1:9" x14ac:dyDescent="0.25">
      <c r="A3853">
        <v>11</v>
      </c>
      <c r="B3853" t="s">
        <v>22</v>
      </c>
      <c r="C3853" t="s">
        <v>1764</v>
      </c>
      <c r="D3853" t="s">
        <v>10074</v>
      </c>
      <c r="E3853">
        <v>32837</v>
      </c>
      <c r="F3853" t="s">
        <v>20</v>
      </c>
      <c r="G3853" t="s">
        <v>13</v>
      </c>
      <c r="H3853" t="s">
        <v>14</v>
      </c>
      <c r="I3853" t="s">
        <v>10075</v>
      </c>
    </row>
    <row r="3854" spans="1:9" x14ac:dyDescent="0.25">
      <c r="A3854">
        <v>11</v>
      </c>
      <c r="B3854" t="s">
        <v>22</v>
      </c>
      <c r="C3854" t="s">
        <v>1764</v>
      </c>
      <c r="D3854" t="s">
        <v>10074</v>
      </c>
      <c r="E3854">
        <v>32840</v>
      </c>
      <c r="F3854" t="s">
        <v>20</v>
      </c>
      <c r="G3854" t="s">
        <v>13</v>
      </c>
      <c r="H3854" t="s">
        <v>14</v>
      </c>
      <c r="I3854" t="s">
        <v>10075</v>
      </c>
    </row>
    <row r="3855" spans="1:9" x14ac:dyDescent="0.25">
      <c r="A3855">
        <v>12</v>
      </c>
      <c r="B3855" t="s">
        <v>241</v>
      </c>
      <c r="C3855" t="s">
        <v>10076</v>
      </c>
      <c r="D3855" t="s">
        <v>10077</v>
      </c>
      <c r="E3855">
        <v>29604</v>
      </c>
      <c r="F3855" t="s">
        <v>12</v>
      </c>
      <c r="G3855" t="s">
        <v>13</v>
      </c>
      <c r="H3855" t="s">
        <v>14</v>
      </c>
      <c r="I3855" t="s">
        <v>10078</v>
      </c>
    </row>
    <row r="3856" spans="1:9" x14ac:dyDescent="0.25">
      <c r="A3856">
        <v>19</v>
      </c>
      <c r="B3856" t="s">
        <v>60</v>
      </c>
      <c r="C3856" t="s">
        <v>342</v>
      </c>
      <c r="D3856" t="s">
        <v>10079</v>
      </c>
      <c r="E3856">
        <v>29607</v>
      </c>
      <c r="F3856" t="s">
        <v>51</v>
      </c>
      <c r="G3856" t="s">
        <v>13</v>
      </c>
      <c r="H3856" t="s">
        <v>14</v>
      </c>
      <c r="I3856" t="s">
        <v>4204</v>
      </c>
    </row>
    <row r="3857" spans="1:9" x14ac:dyDescent="0.25">
      <c r="A3857">
        <v>11</v>
      </c>
      <c r="B3857" t="s">
        <v>22</v>
      </c>
      <c r="C3857" t="s">
        <v>30</v>
      </c>
      <c r="D3857" t="s">
        <v>10080</v>
      </c>
      <c r="E3857">
        <v>29208</v>
      </c>
      <c r="F3857" t="s">
        <v>32</v>
      </c>
      <c r="G3857" t="s">
        <v>13</v>
      </c>
      <c r="H3857" t="s">
        <v>14</v>
      </c>
      <c r="I3857" t="s">
        <v>10081</v>
      </c>
    </row>
    <row r="3858" spans="1:9" x14ac:dyDescent="0.25">
      <c r="A3858">
        <v>11</v>
      </c>
      <c r="B3858" t="s">
        <v>22</v>
      </c>
      <c r="C3858" t="s">
        <v>30</v>
      </c>
      <c r="D3858" t="s">
        <v>10080</v>
      </c>
      <c r="E3858">
        <v>29471</v>
      </c>
      <c r="F3858" t="s">
        <v>32</v>
      </c>
      <c r="G3858" t="s">
        <v>13</v>
      </c>
      <c r="H3858" t="s">
        <v>14</v>
      </c>
      <c r="I3858" t="s">
        <v>10082</v>
      </c>
    </row>
    <row r="3859" spans="1:9" x14ac:dyDescent="0.25">
      <c r="A3859">
        <v>2</v>
      </c>
      <c r="B3859" t="s">
        <v>113</v>
      </c>
      <c r="C3859" t="s">
        <v>114</v>
      </c>
      <c r="D3859" t="s">
        <v>10083</v>
      </c>
      <c r="E3859">
        <v>35553</v>
      </c>
      <c r="F3859" t="s">
        <v>32</v>
      </c>
      <c r="G3859" t="s">
        <v>13</v>
      </c>
      <c r="H3859" t="s">
        <v>14</v>
      </c>
      <c r="I3859" t="s">
        <v>10084</v>
      </c>
    </row>
    <row r="3860" spans="1:9" x14ac:dyDescent="0.25">
      <c r="A3860">
        <v>19</v>
      </c>
      <c r="B3860" t="s">
        <v>60</v>
      </c>
      <c r="C3860" t="s">
        <v>4332</v>
      </c>
      <c r="D3860" t="s">
        <v>10085</v>
      </c>
      <c r="E3860">
        <v>28308</v>
      </c>
      <c r="F3860" t="s">
        <v>1563</v>
      </c>
      <c r="G3860" t="s">
        <v>13</v>
      </c>
      <c r="H3860" t="s">
        <v>14</v>
      </c>
      <c r="I3860" t="s">
        <v>7143</v>
      </c>
    </row>
    <row r="3861" spans="1:9" x14ac:dyDescent="0.25">
      <c r="A3861">
        <v>17</v>
      </c>
      <c r="B3861" t="s">
        <v>131</v>
      </c>
      <c r="C3861" t="s">
        <v>442</v>
      </c>
      <c r="D3861" t="s">
        <v>10086</v>
      </c>
      <c r="E3861">
        <v>34012</v>
      </c>
      <c r="F3861" t="s">
        <v>20</v>
      </c>
      <c r="G3861" t="s">
        <v>13</v>
      </c>
      <c r="H3861" t="s">
        <v>14</v>
      </c>
      <c r="I3861" t="s">
        <v>4173</v>
      </c>
    </row>
    <row r="3862" spans="1:9" x14ac:dyDescent="0.25">
      <c r="A3862">
        <v>19</v>
      </c>
      <c r="B3862" t="s">
        <v>60</v>
      </c>
      <c r="C3862" t="s">
        <v>2794</v>
      </c>
      <c r="D3862" t="s">
        <v>10087</v>
      </c>
      <c r="E3862">
        <v>29403</v>
      </c>
      <c r="F3862" t="s">
        <v>20</v>
      </c>
      <c r="G3862" t="s">
        <v>13</v>
      </c>
      <c r="H3862" t="s">
        <v>14</v>
      </c>
      <c r="I3862" t="s">
        <v>6107</v>
      </c>
    </row>
    <row r="3863" spans="1:9" x14ac:dyDescent="0.25">
      <c r="A3863">
        <v>11</v>
      </c>
      <c r="B3863" t="s">
        <v>22</v>
      </c>
      <c r="C3863" t="s">
        <v>1764</v>
      </c>
      <c r="D3863" t="s">
        <v>10088</v>
      </c>
      <c r="E3863">
        <v>31825</v>
      </c>
      <c r="F3863" t="s">
        <v>20</v>
      </c>
      <c r="G3863" t="s">
        <v>13</v>
      </c>
      <c r="H3863" t="s">
        <v>14</v>
      </c>
      <c r="I3863" t="s">
        <v>10089</v>
      </c>
    </row>
    <row r="3864" spans="1:9" x14ac:dyDescent="0.25">
      <c r="A3864">
        <v>11</v>
      </c>
      <c r="B3864" t="s">
        <v>22</v>
      </c>
      <c r="C3864" t="s">
        <v>30</v>
      </c>
      <c r="D3864" t="s">
        <v>10090</v>
      </c>
      <c r="E3864">
        <v>31266</v>
      </c>
      <c r="F3864" t="s">
        <v>32</v>
      </c>
      <c r="G3864" t="s">
        <v>13</v>
      </c>
      <c r="H3864" t="s">
        <v>14</v>
      </c>
      <c r="I3864" t="s">
        <v>10091</v>
      </c>
    </row>
    <row r="3865" spans="1:9" x14ac:dyDescent="0.25">
      <c r="A3865">
        <v>8</v>
      </c>
      <c r="B3865" t="s">
        <v>85</v>
      </c>
      <c r="C3865" t="s">
        <v>256</v>
      </c>
      <c r="D3865" t="s">
        <v>10092</v>
      </c>
      <c r="E3865">
        <v>36117</v>
      </c>
      <c r="F3865" t="s">
        <v>32</v>
      </c>
      <c r="G3865" t="s">
        <v>13</v>
      </c>
      <c r="H3865" t="s">
        <v>14</v>
      </c>
      <c r="I3865" t="s">
        <v>10093</v>
      </c>
    </row>
    <row r="3866" spans="1:9" x14ac:dyDescent="0.25">
      <c r="A3866">
        <v>10</v>
      </c>
      <c r="B3866" t="s">
        <v>104</v>
      </c>
      <c r="C3866" t="s">
        <v>3201</v>
      </c>
      <c r="D3866" t="s">
        <v>10094</v>
      </c>
      <c r="E3866">
        <v>27361</v>
      </c>
      <c r="F3866" t="s">
        <v>20</v>
      </c>
      <c r="G3866" t="s">
        <v>13</v>
      </c>
      <c r="H3866" t="s">
        <v>14</v>
      </c>
      <c r="I3866" t="s">
        <v>10095</v>
      </c>
    </row>
    <row r="3867" spans="1:9" x14ac:dyDescent="0.25">
      <c r="A3867">
        <v>4</v>
      </c>
      <c r="B3867" t="s">
        <v>88</v>
      </c>
      <c r="C3867" t="s">
        <v>1604</v>
      </c>
      <c r="D3867" t="s">
        <v>10096</v>
      </c>
      <c r="E3867">
        <v>30480</v>
      </c>
      <c r="F3867" t="s">
        <v>51</v>
      </c>
      <c r="G3867" t="s">
        <v>13</v>
      </c>
      <c r="H3867" t="s">
        <v>14</v>
      </c>
      <c r="I3867" t="s">
        <v>10097</v>
      </c>
    </row>
    <row r="3868" spans="1:9" x14ac:dyDescent="0.25">
      <c r="A3868">
        <v>12</v>
      </c>
      <c r="B3868" t="s">
        <v>241</v>
      </c>
      <c r="C3868" t="s">
        <v>2873</v>
      </c>
      <c r="D3868" t="s">
        <v>10098</v>
      </c>
      <c r="E3868">
        <v>35925</v>
      </c>
      <c r="F3868" t="s">
        <v>20</v>
      </c>
      <c r="G3868" t="s">
        <v>13</v>
      </c>
      <c r="H3868" t="s">
        <v>14</v>
      </c>
      <c r="I3868" t="s">
        <v>10099</v>
      </c>
    </row>
    <row r="3869" spans="1:9" x14ac:dyDescent="0.25">
      <c r="A3869">
        <v>3</v>
      </c>
      <c r="B3869" t="s">
        <v>368</v>
      </c>
      <c r="C3869" t="s">
        <v>369</v>
      </c>
      <c r="D3869" t="s">
        <v>10100</v>
      </c>
      <c r="E3869">
        <v>27540</v>
      </c>
      <c r="F3869" t="s">
        <v>51</v>
      </c>
      <c r="G3869" t="s">
        <v>13</v>
      </c>
      <c r="H3869" t="s">
        <v>14</v>
      </c>
      <c r="I3869" t="s">
        <v>4456</v>
      </c>
    </row>
    <row r="3870" spans="1:9" x14ac:dyDescent="0.25">
      <c r="A3870">
        <v>7</v>
      </c>
      <c r="B3870" t="s">
        <v>41</v>
      </c>
      <c r="C3870" t="s">
        <v>5107</v>
      </c>
      <c r="D3870" t="s">
        <v>10101</v>
      </c>
      <c r="E3870">
        <v>35729</v>
      </c>
      <c r="F3870" t="s">
        <v>51</v>
      </c>
      <c r="G3870" t="s">
        <v>13</v>
      </c>
      <c r="H3870" t="s">
        <v>14</v>
      </c>
      <c r="I3870" t="s">
        <v>4521</v>
      </c>
    </row>
    <row r="3871" spans="1:9" x14ac:dyDescent="0.25">
      <c r="A3871">
        <v>11</v>
      </c>
      <c r="B3871" t="s">
        <v>22</v>
      </c>
      <c r="C3871" t="s">
        <v>1953</v>
      </c>
      <c r="D3871" t="s">
        <v>10102</v>
      </c>
      <c r="E3871">
        <v>34689</v>
      </c>
      <c r="F3871" t="s">
        <v>20</v>
      </c>
      <c r="G3871" t="s">
        <v>13</v>
      </c>
      <c r="H3871" t="s">
        <v>14</v>
      </c>
      <c r="I3871" t="s">
        <v>10103</v>
      </c>
    </row>
    <row r="3872" spans="1:9" x14ac:dyDescent="0.25">
      <c r="A3872">
        <v>18</v>
      </c>
      <c r="B3872" t="s">
        <v>53</v>
      </c>
      <c r="C3872" t="s">
        <v>269</v>
      </c>
      <c r="D3872" t="s">
        <v>10104</v>
      </c>
      <c r="E3872">
        <v>35344</v>
      </c>
      <c r="F3872" t="s">
        <v>20</v>
      </c>
      <c r="G3872" t="s">
        <v>13</v>
      </c>
      <c r="H3872" t="s">
        <v>14</v>
      </c>
      <c r="I3872" t="s">
        <v>10105</v>
      </c>
    </row>
    <row r="3873" spans="1:9" x14ac:dyDescent="0.25">
      <c r="A3873">
        <v>10</v>
      </c>
      <c r="B3873" t="s">
        <v>104</v>
      </c>
      <c r="C3873" t="s">
        <v>3201</v>
      </c>
      <c r="D3873" t="s">
        <v>10106</v>
      </c>
      <c r="E3873">
        <v>30451</v>
      </c>
      <c r="F3873" t="s">
        <v>20</v>
      </c>
      <c r="G3873" t="s">
        <v>13</v>
      </c>
      <c r="H3873" t="s">
        <v>14</v>
      </c>
      <c r="I3873" t="s">
        <v>10107</v>
      </c>
    </row>
    <row r="3874" spans="1:9" x14ac:dyDescent="0.25">
      <c r="A3874">
        <v>17</v>
      </c>
      <c r="B3874" t="s">
        <v>131</v>
      </c>
      <c r="C3874" t="s">
        <v>1734</v>
      </c>
      <c r="D3874" t="s">
        <v>10108</v>
      </c>
      <c r="E3874">
        <v>28734</v>
      </c>
      <c r="F3874" t="s">
        <v>20</v>
      </c>
      <c r="G3874" t="s">
        <v>13</v>
      </c>
      <c r="H3874" t="s">
        <v>14</v>
      </c>
      <c r="I3874" t="s">
        <v>4121</v>
      </c>
    </row>
    <row r="3875" spans="1:9" x14ac:dyDescent="0.25">
      <c r="A3875">
        <v>14</v>
      </c>
      <c r="B3875" t="s">
        <v>16</v>
      </c>
      <c r="C3875" t="s">
        <v>21</v>
      </c>
      <c r="D3875" t="s">
        <v>10109</v>
      </c>
      <c r="E3875">
        <v>35980</v>
      </c>
      <c r="F3875" t="s">
        <v>20</v>
      </c>
      <c r="G3875" t="s">
        <v>13</v>
      </c>
      <c r="H3875" t="s">
        <v>14</v>
      </c>
      <c r="I3875" t="s">
        <v>10110</v>
      </c>
    </row>
    <row r="3876" spans="1:9" x14ac:dyDescent="0.25">
      <c r="A3876">
        <v>19</v>
      </c>
      <c r="B3876" t="s">
        <v>60</v>
      </c>
      <c r="C3876" t="s">
        <v>61</v>
      </c>
      <c r="D3876" t="s">
        <v>10111</v>
      </c>
      <c r="E3876">
        <v>36184</v>
      </c>
      <c r="F3876" t="s">
        <v>51</v>
      </c>
      <c r="G3876" t="s">
        <v>13</v>
      </c>
      <c r="H3876" t="s">
        <v>14</v>
      </c>
      <c r="I3876" t="s">
        <v>10112</v>
      </c>
    </row>
    <row r="3877" spans="1:9" x14ac:dyDescent="0.25">
      <c r="A3877">
        <v>2</v>
      </c>
      <c r="B3877" t="s">
        <v>113</v>
      </c>
      <c r="C3877" t="s">
        <v>4714</v>
      </c>
      <c r="D3877" t="s">
        <v>10113</v>
      </c>
      <c r="E3877">
        <v>35531</v>
      </c>
      <c r="F3877" t="s">
        <v>51</v>
      </c>
      <c r="G3877" t="s">
        <v>13</v>
      </c>
      <c r="H3877" t="s">
        <v>14</v>
      </c>
      <c r="I3877" t="s">
        <v>4521</v>
      </c>
    </row>
    <row r="3878" spans="1:9" x14ac:dyDescent="0.25">
      <c r="A3878">
        <v>11</v>
      </c>
      <c r="B3878" t="s">
        <v>22</v>
      </c>
      <c r="C3878" t="s">
        <v>23</v>
      </c>
      <c r="D3878" t="s">
        <v>10114</v>
      </c>
      <c r="E3878">
        <v>30264</v>
      </c>
      <c r="F3878" t="s">
        <v>20</v>
      </c>
      <c r="G3878" t="s">
        <v>13</v>
      </c>
      <c r="H3878" t="s">
        <v>14</v>
      </c>
      <c r="I3878" t="s">
        <v>10115</v>
      </c>
    </row>
    <row r="3879" spans="1:9" x14ac:dyDescent="0.25">
      <c r="A3879">
        <v>16</v>
      </c>
      <c r="B3879" t="s">
        <v>9</v>
      </c>
      <c r="C3879" t="s">
        <v>18</v>
      </c>
      <c r="D3879" t="s">
        <v>10116</v>
      </c>
      <c r="E3879">
        <v>29061</v>
      </c>
      <c r="F3879" t="s">
        <v>20</v>
      </c>
      <c r="G3879" t="s">
        <v>13</v>
      </c>
      <c r="H3879" t="s">
        <v>14</v>
      </c>
      <c r="I3879" t="s">
        <v>4119</v>
      </c>
    </row>
    <row r="3880" spans="1:9" x14ac:dyDescent="0.25">
      <c r="A3880">
        <v>12</v>
      </c>
      <c r="B3880" t="s">
        <v>241</v>
      </c>
      <c r="C3880" t="s">
        <v>2873</v>
      </c>
      <c r="D3880" t="s">
        <v>10117</v>
      </c>
      <c r="E3880">
        <v>30567</v>
      </c>
      <c r="F3880" t="s">
        <v>20</v>
      </c>
      <c r="G3880" t="s">
        <v>13</v>
      </c>
      <c r="H3880" t="s">
        <v>14</v>
      </c>
      <c r="I3880" t="s">
        <v>10118</v>
      </c>
    </row>
    <row r="3881" spans="1:9" x14ac:dyDescent="0.25">
      <c r="A3881">
        <v>11</v>
      </c>
      <c r="B3881" t="s">
        <v>22</v>
      </c>
      <c r="C3881" t="s">
        <v>1764</v>
      </c>
      <c r="D3881" t="s">
        <v>10119</v>
      </c>
      <c r="E3881">
        <v>30233</v>
      </c>
      <c r="F3881" t="s">
        <v>20</v>
      </c>
      <c r="G3881" t="s">
        <v>13</v>
      </c>
      <c r="H3881" t="s">
        <v>14</v>
      </c>
      <c r="I3881" t="s">
        <v>4161</v>
      </c>
    </row>
    <row r="3882" spans="1:9" x14ac:dyDescent="0.25">
      <c r="A3882">
        <v>11</v>
      </c>
      <c r="B3882" t="s">
        <v>22</v>
      </c>
      <c r="C3882" t="s">
        <v>23</v>
      </c>
      <c r="D3882" t="s">
        <v>10120</v>
      </c>
      <c r="E3882">
        <v>34311</v>
      </c>
      <c r="F3882" t="s">
        <v>20</v>
      </c>
      <c r="G3882" t="s">
        <v>13</v>
      </c>
      <c r="H3882" t="s">
        <v>14</v>
      </c>
      <c r="I3882" t="s">
        <v>10121</v>
      </c>
    </row>
    <row r="3883" spans="1:9" x14ac:dyDescent="0.25">
      <c r="A3883">
        <v>11</v>
      </c>
      <c r="B3883" t="s">
        <v>22</v>
      </c>
      <c r="C3883" t="s">
        <v>1764</v>
      </c>
      <c r="D3883" t="s">
        <v>10122</v>
      </c>
      <c r="E3883">
        <v>30698</v>
      </c>
      <c r="F3883" t="s">
        <v>20</v>
      </c>
      <c r="G3883" t="s">
        <v>13</v>
      </c>
      <c r="H3883" t="s">
        <v>14</v>
      </c>
      <c r="I3883" t="s">
        <v>4161</v>
      </c>
    </row>
    <row r="3884" spans="1:9" x14ac:dyDescent="0.25">
      <c r="A3884">
        <v>11</v>
      </c>
      <c r="B3884" t="s">
        <v>22</v>
      </c>
      <c r="C3884" t="s">
        <v>1764</v>
      </c>
      <c r="D3884" t="s">
        <v>10123</v>
      </c>
      <c r="E3884">
        <v>29086</v>
      </c>
      <c r="F3884" t="s">
        <v>20</v>
      </c>
      <c r="G3884" t="s">
        <v>13</v>
      </c>
      <c r="H3884" t="s">
        <v>14</v>
      </c>
      <c r="I3884" t="s">
        <v>10124</v>
      </c>
    </row>
    <row r="3885" spans="1:9" x14ac:dyDescent="0.25">
      <c r="A3885">
        <v>11</v>
      </c>
      <c r="B3885" t="s">
        <v>22</v>
      </c>
      <c r="C3885" t="s">
        <v>1764</v>
      </c>
      <c r="D3885" t="s">
        <v>10125</v>
      </c>
      <c r="E3885">
        <v>29100</v>
      </c>
      <c r="F3885" t="s">
        <v>20</v>
      </c>
      <c r="G3885" t="s">
        <v>13</v>
      </c>
      <c r="H3885" t="s">
        <v>14</v>
      </c>
      <c r="I3885" t="s">
        <v>10126</v>
      </c>
    </row>
    <row r="3886" spans="1:9" x14ac:dyDescent="0.25">
      <c r="A3886">
        <v>11</v>
      </c>
      <c r="B3886" t="s">
        <v>22</v>
      </c>
      <c r="C3886" t="s">
        <v>1764</v>
      </c>
      <c r="D3886" t="s">
        <v>10127</v>
      </c>
      <c r="E3886">
        <v>29096</v>
      </c>
      <c r="F3886" t="s">
        <v>20</v>
      </c>
      <c r="G3886" t="s">
        <v>13</v>
      </c>
      <c r="H3886" t="s">
        <v>14</v>
      </c>
      <c r="I3886" t="s">
        <v>10128</v>
      </c>
    </row>
    <row r="3887" spans="1:9" x14ac:dyDescent="0.25">
      <c r="A3887">
        <v>11</v>
      </c>
      <c r="B3887" t="s">
        <v>22</v>
      </c>
      <c r="C3887" t="s">
        <v>1764</v>
      </c>
      <c r="D3887" t="s">
        <v>10129</v>
      </c>
      <c r="E3887">
        <v>32653</v>
      </c>
      <c r="F3887" t="s">
        <v>20</v>
      </c>
      <c r="G3887" t="s">
        <v>13</v>
      </c>
      <c r="H3887" t="s">
        <v>14</v>
      </c>
      <c r="I3887" t="s">
        <v>10130</v>
      </c>
    </row>
    <row r="3888" spans="1:9" x14ac:dyDescent="0.25">
      <c r="A3888">
        <v>11</v>
      </c>
      <c r="B3888" t="s">
        <v>22</v>
      </c>
      <c r="C3888" t="s">
        <v>1764</v>
      </c>
      <c r="D3888" t="s">
        <v>10131</v>
      </c>
      <c r="E3888">
        <v>30167</v>
      </c>
      <c r="F3888" t="s">
        <v>20</v>
      </c>
      <c r="G3888" t="s">
        <v>13</v>
      </c>
      <c r="H3888" t="s">
        <v>14</v>
      </c>
      <c r="I3888" t="s">
        <v>4161</v>
      </c>
    </row>
    <row r="3889" spans="1:9" x14ac:dyDescent="0.25">
      <c r="A3889">
        <v>11</v>
      </c>
      <c r="B3889" t="s">
        <v>22</v>
      </c>
      <c r="C3889" t="s">
        <v>1764</v>
      </c>
      <c r="D3889" t="s">
        <v>10132</v>
      </c>
      <c r="E3889">
        <v>30164</v>
      </c>
      <c r="F3889" t="s">
        <v>20</v>
      </c>
      <c r="G3889" t="s">
        <v>13</v>
      </c>
      <c r="H3889" t="s">
        <v>14</v>
      </c>
      <c r="I3889" t="s">
        <v>4161</v>
      </c>
    </row>
    <row r="3890" spans="1:9" x14ac:dyDescent="0.25">
      <c r="A3890">
        <v>11</v>
      </c>
      <c r="B3890" t="s">
        <v>22</v>
      </c>
      <c r="C3890" t="s">
        <v>1764</v>
      </c>
      <c r="D3890" t="s">
        <v>10133</v>
      </c>
      <c r="E3890">
        <v>30218</v>
      </c>
      <c r="F3890" t="s">
        <v>20</v>
      </c>
      <c r="G3890" t="s">
        <v>13</v>
      </c>
      <c r="H3890" t="s">
        <v>14</v>
      </c>
      <c r="I3890" t="s">
        <v>4161</v>
      </c>
    </row>
    <row r="3891" spans="1:9" x14ac:dyDescent="0.25">
      <c r="A3891">
        <v>11</v>
      </c>
      <c r="B3891" t="s">
        <v>22</v>
      </c>
      <c r="C3891" t="s">
        <v>1764</v>
      </c>
      <c r="D3891" t="s">
        <v>10134</v>
      </c>
      <c r="E3891">
        <v>34754</v>
      </c>
      <c r="F3891" t="s">
        <v>20</v>
      </c>
      <c r="G3891" t="s">
        <v>13</v>
      </c>
      <c r="H3891" t="s">
        <v>14</v>
      </c>
      <c r="I3891" t="s">
        <v>10135</v>
      </c>
    </row>
    <row r="3892" spans="1:9" x14ac:dyDescent="0.25">
      <c r="A3892">
        <v>11</v>
      </c>
      <c r="B3892" t="s">
        <v>22</v>
      </c>
      <c r="C3892" t="s">
        <v>1764</v>
      </c>
      <c r="D3892" t="s">
        <v>10136</v>
      </c>
      <c r="E3892">
        <v>34598</v>
      </c>
      <c r="F3892" t="s">
        <v>20</v>
      </c>
      <c r="G3892" t="s">
        <v>13</v>
      </c>
      <c r="H3892" t="s">
        <v>14</v>
      </c>
      <c r="I3892" t="s">
        <v>10137</v>
      </c>
    </row>
    <row r="3893" spans="1:9" x14ac:dyDescent="0.25">
      <c r="A3893">
        <v>11</v>
      </c>
      <c r="B3893" t="s">
        <v>22</v>
      </c>
      <c r="C3893" t="s">
        <v>1764</v>
      </c>
      <c r="D3893" t="s">
        <v>10138</v>
      </c>
      <c r="E3893">
        <v>29169</v>
      </c>
      <c r="F3893" t="s">
        <v>20</v>
      </c>
      <c r="G3893" t="s">
        <v>13</v>
      </c>
      <c r="H3893" t="s">
        <v>14</v>
      </c>
      <c r="I3893" t="s">
        <v>10139</v>
      </c>
    </row>
    <row r="3894" spans="1:9" x14ac:dyDescent="0.25">
      <c r="A3894">
        <v>11</v>
      </c>
      <c r="B3894" t="s">
        <v>22</v>
      </c>
      <c r="C3894" t="s">
        <v>1764</v>
      </c>
      <c r="D3894" t="s">
        <v>10140</v>
      </c>
      <c r="E3894">
        <v>30202</v>
      </c>
      <c r="F3894" t="s">
        <v>20</v>
      </c>
      <c r="G3894" t="s">
        <v>13</v>
      </c>
      <c r="H3894" t="s">
        <v>14</v>
      </c>
      <c r="I3894" t="s">
        <v>4161</v>
      </c>
    </row>
    <row r="3895" spans="1:9" x14ac:dyDescent="0.25">
      <c r="A3895">
        <v>11</v>
      </c>
      <c r="B3895" t="s">
        <v>22</v>
      </c>
      <c r="C3895" t="s">
        <v>23</v>
      </c>
      <c r="D3895" t="s">
        <v>10141</v>
      </c>
      <c r="E3895">
        <v>32933</v>
      </c>
      <c r="F3895" t="s">
        <v>20</v>
      </c>
      <c r="G3895" t="s">
        <v>13</v>
      </c>
      <c r="H3895" t="s">
        <v>14</v>
      </c>
      <c r="I3895" t="s">
        <v>10142</v>
      </c>
    </row>
    <row r="3896" spans="1:9" x14ac:dyDescent="0.25">
      <c r="A3896">
        <v>11</v>
      </c>
      <c r="B3896" t="s">
        <v>22</v>
      </c>
      <c r="C3896" t="s">
        <v>1953</v>
      </c>
      <c r="D3896" t="s">
        <v>10143</v>
      </c>
      <c r="E3896">
        <v>30267</v>
      </c>
      <c r="F3896" t="s">
        <v>20</v>
      </c>
      <c r="G3896" t="s">
        <v>13</v>
      </c>
      <c r="H3896" t="s">
        <v>14</v>
      </c>
      <c r="I3896" t="s">
        <v>10144</v>
      </c>
    </row>
    <row r="3897" spans="1:9" x14ac:dyDescent="0.25">
      <c r="A3897">
        <v>11</v>
      </c>
      <c r="B3897" t="s">
        <v>22</v>
      </c>
      <c r="C3897" t="s">
        <v>23</v>
      </c>
      <c r="D3897" t="s">
        <v>10145</v>
      </c>
      <c r="E3897">
        <v>34859</v>
      </c>
      <c r="F3897" t="s">
        <v>20</v>
      </c>
      <c r="G3897" t="s">
        <v>13</v>
      </c>
      <c r="H3897" t="s">
        <v>14</v>
      </c>
      <c r="I3897" t="s">
        <v>9764</v>
      </c>
    </row>
    <row r="3898" spans="1:9" x14ac:dyDescent="0.25">
      <c r="A3898">
        <v>11</v>
      </c>
      <c r="B3898" t="s">
        <v>22</v>
      </c>
      <c r="C3898" t="s">
        <v>30</v>
      </c>
      <c r="D3898" t="s">
        <v>10146</v>
      </c>
      <c r="E3898">
        <v>29260</v>
      </c>
      <c r="F3898" t="s">
        <v>32</v>
      </c>
      <c r="G3898" t="s">
        <v>13</v>
      </c>
      <c r="H3898" t="s">
        <v>14</v>
      </c>
      <c r="I3898" t="s">
        <v>10147</v>
      </c>
    </row>
    <row r="3899" spans="1:9" x14ac:dyDescent="0.25">
      <c r="A3899">
        <v>11</v>
      </c>
      <c r="B3899" t="s">
        <v>22</v>
      </c>
      <c r="C3899" t="s">
        <v>1764</v>
      </c>
      <c r="D3899" t="s">
        <v>10148</v>
      </c>
      <c r="E3899">
        <v>33053</v>
      </c>
      <c r="F3899" t="s">
        <v>20</v>
      </c>
      <c r="G3899" t="s">
        <v>13</v>
      </c>
      <c r="H3899" t="s">
        <v>14</v>
      </c>
      <c r="I3899" t="s">
        <v>10149</v>
      </c>
    </row>
    <row r="3900" spans="1:9" x14ac:dyDescent="0.25">
      <c r="A3900">
        <v>10</v>
      </c>
      <c r="B3900" t="s">
        <v>104</v>
      </c>
      <c r="C3900" t="s">
        <v>2779</v>
      </c>
      <c r="D3900" t="s">
        <v>10150</v>
      </c>
      <c r="E3900">
        <v>28846</v>
      </c>
      <c r="F3900" t="s">
        <v>20</v>
      </c>
      <c r="G3900" t="s">
        <v>13</v>
      </c>
      <c r="H3900" t="s">
        <v>14</v>
      </c>
      <c r="I3900" t="s">
        <v>10151</v>
      </c>
    </row>
    <row r="3901" spans="1:9" x14ac:dyDescent="0.25">
      <c r="A3901">
        <v>10</v>
      </c>
      <c r="B3901" t="s">
        <v>104</v>
      </c>
      <c r="C3901" t="s">
        <v>2779</v>
      </c>
      <c r="D3901" t="s">
        <v>10150</v>
      </c>
      <c r="E3901">
        <v>29842</v>
      </c>
      <c r="F3901" t="s">
        <v>20</v>
      </c>
      <c r="G3901" t="s">
        <v>13</v>
      </c>
      <c r="H3901" t="s">
        <v>14</v>
      </c>
      <c r="I3901" t="s">
        <v>10152</v>
      </c>
    </row>
    <row r="3902" spans="1:9" x14ac:dyDescent="0.25">
      <c r="A3902">
        <v>11</v>
      </c>
      <c r="B3902" t="s">
        <v>22</v>
      </c>
      <c r="C3902" t="s">
        <v>1953</v>
      </c>
      <c r="D3902" t="s">
        <v>10150</v>
      </c>
      <c r="E3902">
        <v>32796</v>
      </c>
      <c r="F3902" t="s">
        <v>20</v>
      </c>
      <c r="G3902" t="s">
        <v>13</v>
      </c>
      <c r="H3902" t="s">
        <v>14</v>
      </c>
      <c r="I3902" t="s">
        <v>4554</v>
      </c>
    </row>
    <row r="3903" spans="1:9" x14ac:dyDescent="0.25">
      <c r="A3903">
        <v>11</v>
      </c>
      <c r="B3903" t="s">
        <v>22</v>
      </c>
      <c r="C3903" t="s">
        <v>1764</v>
      </c>
      <c r="D3903" t="s">
        <v>10153</v>
      </c>
      <c r="E3903">
        <v>30664</v>
      </c>
      <c r="F3903" t="s">
        <v>20</v>
      </c>
      <c r="G3903" t="s">
        <v>13</v>
      </c>
      <c r="H3903" t="s">
        <v>14</v>
      </c>
      <c r="I3903" t="s">
        <v>4161</v>
      </c>
    </row>
    <row r="3904" spans="1:9" x14ac:dyDescent="0.25">
      <c r="A3904">
        <v>11</v>
      </c>
      <c r="B3904" t="s">
        <v>22</v>
      </c>
      <c r="C3904" t="s">
        <v>1953</v>
      </c>
      <c r="D3904" t="s">
        <v>10154</v>
      </c>
      <c r="E3904">
        <v>33171</v>
      </c>
      <c r="F3904" t="s">
        <v>20</v>
      </c>
      <c r="G3904" t="s">
        <v>13</v>
      </c>
      <c r="H3904" t="s">
        <v>14</v>
      </c>
      <c r="I3904" t="s">
        <v>10155</v>
      </c>
    </row>
    <row r="3905" spans="1:9" x14ac:dyDescent="0.25">
      <c r="A3905">
        <v>11</v>
      </c>
      <c r="B3905" t="s">
        <v>22</v>
      </c>
      <c r="C3905" t="s">
        <v>1764</v>
      </c>
      <c r="D3905" t="s">
        <v>10156</v>
      </c>
      <c r="E3905">
        <v>32636</v>
      </c>
      <c r="F3905" t="s">
        <v>20</v>
      </c>
      <c r="G3905" t="s">
        <v>13</v>
      </c>
      <c r="H3905" t="s">
        <v>14</v>
      </c>
      <c r="I3905" t="s">
        <v>10157</v>
      </c>
    </row>
    <row r="3906" spans="1:9" x14ac:dyDescent="0.25">
      <c r="A3906">
        <v>11</v>
      </c>
      <c r="B3906" t="s">
        <v>22</v>
      </c>
      <c r="C3906" t="s">
        <v>1764</v>
      </c>
      <c r="D3906" t="s">
        <v>10158</v>
      </c>
      <c r="E3906">
        <v>30023</v>
      </c>
      <c r="F3906" t="s">
        <v>20</v>
      </c>
      <c r="G3906" t="s">
        <v>13</v>
      </c>
      <c r="H3906" t="s">
        <v>14</v>
      </c>
      <c r="I3906" t="s">
        <v>4161</v>
      </c>
    </row>
    <row r="3907" spans="1:9" x14ac:dyDescent="0.25">
      <c r="A3907">
        <v>11</v>
      </c>
      <c r="B3907" t="s">
        <v>22</v>
      </c>
      <c r="C3907" t="s">
        <v>1764</v>
      </c>
      <c r="D3907" t="s">
        <v>10159</v>
      </c>
      <c r="E3907">
        <v>30127</v>
      </c>
      <c r="F3907" t="s">
        <v>20</v>
      </c>
      <c r="G3907" t="s">
        <v>13</v>
      </c>
      <c r="H3907" t="s">
        <v>14</v>
      </c>
      <c r="I3907" t="s">
        <v>4161</v>
      </c>
    </row>
    <row r="3908" spans="1:9" x14ac:dyDescent="0.25">
      <c r="A3908">
        <v>10</v>
      </c>
      <c r="B3908" t="s">
        <v>104</v>
      </c>
      <c r="C3908" t="s">
        <v>2779</v>
      </c>
      <c r="D3908" t="s">
        <v>10160</v>
      </c>
      <c r="E3908">
        <v>27727</v>
      </c>
      <c r="F3908" t="s">
        <v>20</v>
      </c>
      <c r="G3908" t="s">
        <v>13</v>
      </c>
      <c r="H3908" t="s">
        <v>14</v>
      </c>
      <c r="I3908" t="s">
        <v>5438</v>
      </c>
    </row>
    <row r="3909" spans="1:9" x14ac:dyDescent="0.25">
      <c r="A3909">
        <v>11</v>
      </c>
      <c r="B3909" t="s">
        <v>22</v>
      </c>
      <c r="C3909" t="s">
        <v>1764</v>
      </c>
      <c r="D3909" t="s">
        <v>10161</v>
      </c>
      <c r="E3909">
        <v>32289</v>
      </c>
      <c r="F3909" t="s">
        <v>20</v>
      </c>
      <c r="G3909" t="s">
        <v>13</v>
      </c>
      <c r="H3909" t="s">
        <v>14</v>
      </c>
      <c r="I3909" t="s">
        <v>4161</v>
      </c>
    </row>
    <row r="3910" spans="1:9" x14ac:dyDescent="0.25">
      <c r="A3910">
        <v>11</v>
      </c>
      <c r="B3910" t="s">
        <v>22</v>
      </c>
      <c r="C3910" t="s">
        <v>1953</v>
      </c>
      <c r="D3910" t="s">
        <v>10162</v>
      </c>
      <c r="E3910">
        <v>34856</v>
      </c>
      <c r="F3910" t="s">
        <v>20</v>
      </c>
      <c r="G3910" t="s">
        <v>13</v>
      </c>
      <c r="H3910" t="s">
        <v>14</v>
      </c>
      <c r="I3910" t="s">
        <v>10163</v>
      </c>
    </row>
    <row r="3911" spans="1:9" x14ac:dyDescent="0.25">
      <c r="A3911">
        <v>9</v>
      </c>
      <c r="B3911" t="s">
        <v>69</v>
      </c>
      <c r="C3911" t="s">
        <v>437</v>
      </c>
      <c r="D3911" t="s">
        <v>10164</v>
      </c>
      <c r="E3911">
        <v>32975</v>
      </c>
      <c r="F3911" t="s">
        <v>20</v>
      </c>
      <c r="G3911" t="s">
        <v>13</v>
      </c>
      <c r="H3911" t="s">
        <v>14</v>
      </c>
      <c r="I3911" t="s">
        <v>10165</v>
      </c>
    </row>
    <row r="3912" spans="1:9" x14ac:dyDescent="0.25">
      <c r="A3912">
        <v>9</v>
      </c>
      <c r="B3912" t="s">
        <v>69</v>
      </c>
      <c r="C3912" t="s">
        <v>437</v>
      </c>
      <c r="D3912" t="s">
        <v>10166</v>
      </c>
      <c r="E3912">
        <v>32624</v>
      </c>
      <c r="F3912" t="s">
        <v>20</v>
      </c>
      <c r="G3912" t="s">
        <v>13</v>
      </c>
      <c r="H3912" t="s">
        <v>14</v>
      </c>
      <c r="I3912" t="s">
        <v>4173</v>
      </c>
    </row>
    <row r="3913" spans="1:9" x14ac:dyDescent="0.25">
      <c r="A3913">
        <v>9</v>
      </c>
      <c r="B3913" t="s">
        <v>69</v>
      </c>
      <c r="C3913" t="s">
        <v>437</v>
      </c>
      <c r="D3913" t="s">
        <v>10167</v>
      </c>
      <c r="E3913">
        <v>33029</v>
      </c>
      <c r="F3913" t="s">
        <v>20</v>
      </c>
      <c r="G3913" t="s">
        <v>13</v>
      </c>
      <c r="H3913" t="s">
        <v>14</v>
      </c>
      <c r="I3913" t="s">
        <v>10165</v>
      </c>
    </row>
    <row r="3914" spans="1:9" x14ac:dyDescent="0.25">
      <c r="A3914">
        <v>19</v>
      </c>
      <c r="B3914" t="s">
        <v>60</v>
      </c>
      <c r="C3914" t="s">
        <v>399</v>
      </c>
      <c r="D3914" t="s">
        <v>10168</v>
      </c>
      <c r="E3914">
        <v>27313</v>
      </c>
      <c r="F3914" t="s">
        <v>20</v>
      </c>
      <c r="G3914" t="s">
        <v>13</v>
      </c>
      <c r="H3914" t="s">
        <v>14</v>
      </c>
      <c r="I3914" t="s">
        <v>10169</v>
      </c>
    </row>
    <row r="3915" spans="1:9" x14ac:dyDescent="0.25">
      <c r="A3915">
        <v>11</v>
      </c>
      <c r="B3915" t="s">
        <v>22</v>
      </c>
      <c r="C3915" t="s">
        <v>23</v>
      </c>
      <c r="D3915" t="s">
        <v>10170</v>
      </c>
      <c r="E3915">
        <v>32998</v>
      </c>
      <c r="F3915" t="s">
        <v>20</v>
      </c>
      <c r="G3915" t="s">
        <v>13</v>
      </c>
      <c r="H3915" t="s">
        <v>14</v>
      </c>
      <c r="I3915" t="s">
        <v>10171</v>
      </c>
    </row>
    <row r="3916" spans="1:9" x14ac:dyDescent="0.25">
      <c r="A3916">
        <v>9</v>
      </c>
      <c r="B3916" t="s">
        <v>69</v>
      </c>
      <c r="C3916" t="s">
        <v>1218</v>
      </c>
      <c r="D3916" t="s">
        <v>10172</v>
      </c>
      <c r="E3916">
        <v>32312</v>
      </c>
      <c r="F3916" t="s">
        <v>32</v>
      </c>
      <c r="G3916" t="s">
        <v>13</v>
      </c>
      <c r="H3916" t="s">
        <v>14</v>
      </c>
      <c r="I3916" t="s">
        <v>4067</v>
      </c>
    </row>
    <row r="3917" spans="1:9" x14ac:dyDescent="0.25">
      <c r="A3917">
        <v>14</v>
      </c>
      <c r="B3917" t="s">
        <v>16</v>
      </c>
      <c r="C3917" t="s">
        <v>17</v>
      </c>
      <c r="D3917" t="s">
        <v>10173</v>
      </c>
      <c r="E3917">
        <v>28128</v>
      </c>
      <c r="F3917" t="s">
        <v>12</v>
      </c>
      <c r="G3917" t="s">
        <v>13</v>
      </c>
      <c r="H3917" t="s">
        <v>14</v>
      </c>
      <c r="I3917" t="s">
        <v>6190</v>
      </c>
    </row>
    <row r="3918" spans="1:9" x14ac:dyDescent="0.25">
      <c r="A3918">
        <v>8</v>
      </c>
      <c r="B3918" t="s">
        <v>85</v>
      </c>
      <c r="C3918" t="s">
        <v>3935</v>
      </c>
      <c r="D3918" t="s">
        <v>10174</v>
      </c>
      <c r="E3918">
        <v>35419</v>
      </c>
      <c r="F3918" t="s">
        <v>51</v>
      </c>
      <c r="G3918" t="s">
        <v>13</v>
      </c>
      <c r="H3918" t="s">
        <v>14</v>
      </c>
      <c r="I3918" t="s">
        <v>4521</v>
      </c>
    </row>
    <row r="3919" spans="1:9" x14ac:dyDescent="0.25">
      <c r="A3919">
        <v>19</v>
      </c>
      <c r="B3919" t="s">
        <v>60</v>
      </c>
      <c r="C3919" t="s">
        <v>4332</v>
      </c>
      <c r="D3919" t="s">
        <v>10175</v>
      </c>
      <c r="E3919">
        <v>29447</v>
      </c>
      <c r="F3919" t="s">
        <v>1563</v>
      </c>
      <c r="G3919" t="s">
        <v>13</v>
      </c>
      <c r="H3919" t="s">
        <v>14</v>
      </c>
      <c r="I3919" t="s">
        <v>4334</v>
      </c>
    </row>
    <row r="3920" spans="1:9" x14ac:dyDescent="0.25">
      <c r="A3920">
        <v>14</v>
      </c>
      <c r="B3920" t="s">
        <v>16</v>
      </c>
      <c r="C3920" t="s">
        <v>57</v>
      </c>
      <c r="D3920" t="s">
        <v>1797</v>
      </c>
      <c r="E3920">
        <v>32039</v>
      </c>
      <c r="F3920" t="s">
        <v>51</v>
      </c>
      <c r="G3920" t="s">
        <v>13</v>
      </c>
      <c r="H3920" t="s">
        <v>14</v>
      </c>
      <c r="I3920" t="s">
        <v>10176</v>
      </c>
    </row>
    <row r="3921" spans="1:9" x14ac:dyDescent="0.25">
      <c r="A3921">
        <v>10</v>
      </c>
      <c r="B3921" t="s">
        <v>104</v>
      </c>
      <c r="C3921" t="s">
        <v>2779</v>
      </c>
      <c r="D3921" t="s">
        <v>10177</v>
      </c>
      <c r="E3921">
        <v>30497</v>
      </c>
      <c r="F3921" t="s">
        <v>20</v>
      </c>
      <c r="G3921" t="s">
        <v>13</v>
      </c>
      <c r="H3921" t="s">
        <v>14</v>
      </c>
      <c r="I3921" t="s">
        <v>10178</v>
      </c>
    </row>
    <row r="3922" spans="1:9" x14ac:dyDescent="0.25">
      <c r="A3922">
        <v>9</v>
      </c>
      <c r="B3922" t="s">
        <v>69</v>
      </c>
      <c r="C3922" t="s">
        <v>1218</v>
      </c>
      <c r="D3922" t="s">
        <v>10179</v>
      </c>
      <c r="E3922">
        <v>30974</v>
      </c>
      <c r="F3922" t="s">
        <v>32</v>
      </c>
      <c r="G3922" t="s">
        <v>13</v>
      </c>
      <c r="H3922" t="s">
        <v>14</v>
      </c>
      <c r="I3922" t="s">
        <v>10180</v>
      </c>
    </row>
    <row r="3923" spans="1:9" x14ac:dyDescent="0.25">
      <c r="A3923">
        <v>11</v>
      </c>
      <c r="B3923" t="s">
        <v>22</v>
      </c>
      <c r="C3923" t="s">
        <v>1953</v>
      </c>
      <c r="D3923" t="s">
        <v>10181</v>
      </c>
      <c r="E3923">
        <v>29479</v>
      </c>
      <c r="F3923" t="s">
        <v>20</v>
      </c>
      <c r="G3923" t="s">
        <v>13</v>
      </c>
      <c r="H3923" t="s">
        <v>14</v>
      </c>
      <c r="I3923" t="s">
        <v>4417</v>
      </c>
    </row>
    <row r="3924" spans="1:9" x14ac:dyDescent="0.25">
      <c r="A3924">
        <v>11</v>
      </c>
      <c r="B3924" t="s">
        <v>22</v>
      </c>
      <c r="C3924" t="s">
        <v>30</v>
      </c>
      <c r="D3924" t="s">
        <v>10182</v>
      </c>
      <c r="E3924">
        <v>31842</v>
      </c>
      <c r="F3924" t="s">
        <v>32</v>
      </c>
      <c r="G3924" t="s">
        <v>13</v>
      </c>
      <c r="H3924" t="s">
        <v>14</v>
      </c>
      <c r="I3924" t="s">
        <v>10183</v>
      </c>
    </row>
    <row r="3925" spans="1:9" x14ac:dyDescent="0.25">
      <c r="A3925">
        <v>18</v>
      </c>
      <c r="B3925" t="s">
        <v>53</v>
      </c>
      <c r="C3925" t="s">
        <v>139</v>
      </c>
      <c r="D3925" t="s">
        <v>10184</v>
      </c>
      <c r="E3925">
        <v>36209</v>
      </c>
      <c r="F3925" t="s">
        <v>32</v>
      </c>
      <c r="G3925" t="s">
        <v>13</v>
      </c>
      <c r="H3925" t="s">
        <v>14</v>
      </c>
      <c r="I3925" t="s">
        <v>10185</v>
      </c>
    </row>
    <row r="3926" spans="1:9" x14ac:dyDescent="0.25">
      <c r="A3926">
        <v>11</v>
      </c>
      <c r="B3926" t="s">
        <v>22</v>
      </c>
      <c r="C3926" t="s">
        <v>30</v>
      </c>
      <c r="D3926" t="s">
        <v>10186</v>
      </c>
      <c r="E3926">
        <v>31836</v>
      </c>
      <c r="F3926" t="s">
        <v>32</v>
      </c>
      <c r="G3926" t="s">
        <v>13</v>
      </c>
      <c r="H3926" t="s">
        <v>14</v>
      </c>
      <c r="I3926" t="s">
        <v>4649</v>
      </c>
    </row>
    <row r="3927" spans="1:9" x14ac:dyDescent="0.25">
      <c r="A3927">
        <v>6</v>
      </c>
      <c r="B3927" t="s">
        <v>24</v>
      </c>
      <c r="C3927" t="s">
        <v>1607</v>
      </c>
      <c r="D3927" t="s">
        <v>10187</v>
      </c>
      <c r="E3927">
        <v>35904</v>
      </c>
      <c r="F3927" t="s">
        <v>20</v>
      </c>
      <c r="G3927" t="s">
        <v>13</v>
      </c>
      <c r="H3927" t="s">
        <v>14</v>
      </c>
      <c r="I3927" t="s">
        <v>4524</v>
      </c>
    </row>
    <row r="3928" spans="1:9" x14ac:dyDescent="0.25">
      <c r="A3928">
        <v>4</v>
      </c>
      <c r="B3928" t="s">
        <v>88</v>
      </c>
      <c r="C3928" t="s">
        <v>2809</v>
      </c>
      <c r="D3928" t="s">
        <v>10188</v>
      </c>
      <c r="E3928">
        <v>28461</v>
      </c>
      <c r="F3928" t="s">
        <v>2734</v>
      </c>
      <c r="G3928" t="s">
        <v>13</v>
      </c>
      <c r="H3928" t="s">
        <v>14</v>
      </c>
      <c r="I3928" t="s">
        <v>4362</v>
      </c>
    </row>
    <row r="3929" spans="1:9" x14ac:dyDescent="0.25">
      <c r="A3929">
        <v>4</v>
      </c>
      <c r="B3929" t="s">
        <v>88</v>
      </c>
      <c r="C3929" t="s">
        <v>5176</v>
      </c>
      <c r="D3929" t="s">
        <v>10189</v>
      </c>
      <c r="E3929">
        <v>35765</v>
      </c>
      <c r="F3929" t="s">
        <v>20</v>
      </c>
      <c r="G3929" t="s">
        <v>13</v>
      </c>
      <c r="H3929" t="s">
        <v>14</v>
      </c>
      <c r="I3929" t="s">
        <v>7731</v>
      </c>
    </row>
    <row r="3930" spans="1:9" x14ac:dyDescent="0.25">
      <c r="A3930">
        <v>4</v>
      </c>
      <c r="B3930" t="s">
        <v>88</v>
      </c>
      <c r="C3930" t="s">
        <v>1604</v>
      </c>
      <c r="D3930" t="s">
        <v>10190</v>
      </c>
      <c r="E3930">
        <v>36203</v>
      </c>
      <c r="F3930" t="s">
        <v>51</v>
      </c>
      <c r="G3930" t="s">
        <v>13</v>
      </c>
      <c r="H3930" t="s">
        <v>14</v>
      </c>
      <c r="I3930" t="s">
        <v>10191</v>
      </c>
    </row>
    <row r="3931" spans="1:9" x14ac:dyDescent="0.25">
      <c r="A3931">
        <v>4</v>
      </c>
      <c r="B3931" t="s">
        <v>88</v>
      </c>
      <c r="C3931" t="s">
        <v>89</v>
      </c>
      <c r="D3931" t="s">
        <v>10192</v>
      </c>
      <c r="E3931">
        <v>32875</v>
      </c>
      <c r="F3931" t="s">
        <v>12</v>
      </c>
      <c r="G3931" t="s">
        <v>13</v>
      </c>
      <c r="H3931" t="s">
        <v>14</v>
      </c>
      <c r="I3931" t="s">
        <v>10193</v>
      </c>
    </row>
    <row r="3932" spans="1:9" x14ac:dyDescent="0.25">
      <c r="A3932">
        <v>7</v>
      </c>
      <c r="B3932" t="s">
        <v>41</v>
      </c>
      <c r="C3932" t="s">
        <v>1996</v>
      </c>
      <c r="D3932" t="s">
        <v>10194</v>
      </c>
      <c r="E3932">
        <v>28249</v>
      </c>
      <c r="F3932" t="s">
        <v>20</v>
      </c>
      <c r="G3932" t="s">
        <v>13</v>
      </c>
      <c r="H3932" t="s">
        <v>14</v>
      </c>
      <c r="I3932" t="s">
        <v>4186</v>
      </c>
    </row>
    <row r="3933" spans="1:9" x14ac:dyDescent="0.25">
      <c r="A3933">
        <v>9</v>
      </c>
      <c r="B3933" t="s">
        <v>69</v>
      </c>
      <c r="C3933" t="s">
        <v>3829</v>
      </c>
      <c r="D3933" t="s">
        <v>10195</v>
      </c>
      <c r="E3933">
        <v>31161</v>
      </c>
      <c r="F3933" t="s">
        <v>20</v>
      </c>
      <c r="G3933" t="s">
        <v>13</v>
      </c>
      <c r="H3933" t="s">
        <v>14</v>
      </c>
      <c r="I3933" t="s">
        <v>4378</v>
      </c>
    </row>
    <row r="3934" spans="1:9" x14ac:dyDescent="0.25">
      <c r="A3934">
        <v>11</v>
      </c>
      <c r="B3934" t="s">
        <v>22</v>
      </c>
      <c r="C3934" t="s">
        <v>23</v>
      </c>
      <c r="D3934" t="s">
        <v>10196</v>
      </c>
      <c r="E3934">
        <v>30350</v>
      </c>
      <c r="F3934" t="s">
        <v>20</v>
      </c>
      <c r="G3934" t="s">
        <v>13</v>
      </c>
      <c r="H3934" t="s">
        <v>14</v>
      </c>
      <c r="I3934" t="s">
        <v>4261</v>
      </c>
    </row>
    <row r="3935" spans="1:9" x14ac:dyDescent="0.25">
      <c r="A3935">
        <v>11</v>
      </c>
      <c r="B3935" t="s">
        <v>22</v>
      </c>
      <c r="C3935" t="s">
        <v>1953</v>
      </c>
      <c r="D3935" t="s">
        <v>10197</v>
      </c>
      <c r="E3935">
        <v>35711</v>
      </c>
      <c r="F3935" t="s">
        <v>20</v>
      </c>
      <c r="G3935" t="s">
        <v>13</v>
      </c>
      <c r="H3935" t="s">
        <v>14</v>
      </c>
      <c r="I3935" t="s">
        <v>9095</v>
      </c>
    </row>
    <row r="3936" spans="1:9" x14ac:dyDescent="0.25">
      <c r="A3936">
        <v>3</v>
      </c>
      <c r="B3936" t="s">
        <v>368</v>
      </c>
      <c r="C3936" t="s">
        <v>423</v>
      </c>
      <c r="D3936" t="s">
        <v>10198</v>
      </c>
      <c r="E3936">
        <v>36079</v>
      </c>
      <c r="F3936" t="s">
        <v>20</v>
      </c>
      <c r="G3936" t="s">
        <v>13</v>
      </c>
      <c r="H3936" t="s">
        <v>14</v>
      </c>
      <c r="I3936" t="s">
        <v>10199</v>
      </c>
    </row>
    <row r="3937" spans="1:9" x14ac:dyDescent="0.25">
      <c r="A3937">
        <v>11</v>
      </c>
      <c r="B3937" t="s">
        <v>22</v>
      </c>
      <c r="C3937" t="s">
        <v>30</v>
      </c>
      <c r="D3937" t="s">
        <v>10200</v>
      </c>
      <c r="E3937">
        <v>34395</v>
      </c>
      <c r="F3937" t="s">
        <v>32</v>
      </c>
      <c r="G3937" t="s">
        <v>13</v>
      </c>
      <c r="H3937" t="s">
        <v>14</v>
      </c>
      <c r="I3937" t="s">
        <v>4437</v>
      </c>
    </row>
    <row r="3938" spans="1:9" x14ac:dyDescent="0.25">
      <c r="A3938">
        <v>7</v>
      </c>
      <c r="B3938" t="s">
        <v>41</v>
      </c>
      <c r="C3938" t="s">
        <v>4153</v>
      </c>
      <c r="D3938" t="s">
        <v>10201</v>
      </c>
      <c r="E3938">
        <v>27750</v>
      </c>
      <c r="F3938" t="s">
        <v>20</v>
      </c>
      <c r="G3938" t="s">
        <v>13</v>
      </c>
      <c r="H3938" t="s">
        <v>14</v>
      </c>
      <c r="I3938" t="s">
        <v>10202</v>
      </c>
    </row>
    <row r="3939" spans="1:9" x14ac:dyDescent="0.25">
      <c r="A3939">
        <v>11</v>
      </c>
      <c r="B3939" t="s">
        <v>22</v>
      </c>
      <c r="C3939" t="s">
        <v>1764</v>
      </c>
      <c r="D3939" t="s">
        <v>10203</v>
      </c>
      <c r="E3939">
        <v>31624</v>
      </c>
      <c r="F3939" t="s">
        <v>20</v>
      </c>
      <c r="G3939" t="s">
        <v>13</v>
      </c>
      <c r="H3939" t="s">
        <v>14</v>
      </c>
      <c r="I3939" t="s">
        <v>5113</v>
      </c>
    </row>
    <row r="3940" spans="1:9" x14ac:dyDescent="0.25">
      <c r="A3940">
        <v>11</v>
      </c>
      <c r="B3940" t="s">
        <v>22</v>
      </c>
      <c r="C3940" t="s">
        <v>30</v>
      </c>
      <c r="D3940" t="s">
        <v>10204</v>
      </c>
      <c r="E3940">
        <v>28618</v>
      </c>
      <c r="F3940" t="s">
        <v>32</v>
      </c>
      <c r="G3940" t="s">
        <v>13</v>
      </c>
      <c r="H3940" t="s">
        <v>14</v>
      </c>
      <c r="I3940" t="s">
        <v>10205</v>
      </c>
    </row>
    <row r="3941" spans="1:9" x14ac:dyDescent="0.25">
      <c r="A3941">
        <v>11</v>
      </c>
      <c r="B3941" t="s">
        <v>22</v>
      </c>
      <c r="C3941" t="s">
        <v>1764</v>
      </c>
      <c r="D3941" t="s">
        <v>10206</v>
      </c>
      <c r="E3941">
        <v>31596</v>
      </c>
      <c r="F3941" t="s">
        <v>20</v>
      </c>
      <c r="G3941" t="s">
        <v>13</v>
      </c>
      <c r="H3941" t="s">
        <v>14</v>
      </c>
      <c r="I3941" t="s">
        <v>10207</v>
      </c>
    </row>
    <row r="3942" spans="1:9" x14ac:dyDescent="0.25">
      <c r="A3942">
        <v>5</v>
      </c>
      <c r="B3942" t="s">
        <v>35</v>
      </c>
      <c r="C3942" t="s">
        <v>2746</v>
      </c>
      <c r="D3942" t="s">
        <v>10208</v>
      </c>
      <c r="E3942">
        <v>36083</v>
      </c>
      <c r="F3942" t="s">
        <v>20</v>
      </c>
      <c r="G3942" t="s">
        <v>13</v>
      </c>
      <c r="H3942" t="s">
        <v>14</v>
      </c>
      <c r="I3942" t="s">
        <v>10209</v>
      </c>
    </row>
    <row r="3943" spans="1:9" x14ac:dyDescent="0.25">
      <c r="A3943">
        <v>18</v>
      </c>
      <c r="B3943" t="s">
        <v>53</v>
      </c>
      <c r="C3943" t="s">
        <v>2654</v>
      </c>
      <c r="D3943" t="s">
        <v>10210</v>
      </c>
      <c r="E3943">
        <v>35819</v>
      </c>
      <c r="F3943" t="s">
        <v>1563</v>
      </c>
      <c r="G3943" t="s">
        <v>13</v>
      </c>
      <c r="H3943" t="s">
        <v>14</v>
      </c>
      <c r="I3943" t="s">
        <v>10211</v>
      </c>
    </row>
    <row r="3944" spans="1:9" x14ac:dyDescent="0.25">
      <c r="A3944">
        <v>11</v>
      </c>
      <c r="B3944" t="s">
        <v>22</v>
      </c>
      <c r="C3944" t="s">
        <v>1764</v>
      </c>
      <c r="D3944" t="s">
        <v>10212</v>
      </c>
      <c r="E3944">
        <v>34658</v>
      </c>
      <c r="F3944" t="s">
        <v>20</v>
      </c>
      <c r="G3944" t="s">
        <v>13</v>
      </c>
      <c r="H3944" t="s">
        <v>14</v>
      </c>
      <c r="I3944" t="s">
        <v>10213</v>
      </c>
    </row>
    <row r="3945" spans="1:9" x14ac:dyDescent="0.25">
      <c r="A3945">
        <v>11</v>
      </c>
      <c r="B3945" t="s">
        <v>22</v>
      </c>
      <c r="C3945" t="s">
        <v>23</v>
      </c>
      <c r="D3945" t="s">
        <v>10214</v>
      </c>
      <c r="E3945">
        <v>29791</v>
      </c>
      <c r="F3945" t="s">
        <v>20</v>
      </c>
      <c r="G3945" t="s">
        <v>13</v>
      </c>
      <c r="H3945" t="s">
        <v>14</v>
      </c>
      <c r="I3945" t="s">
        <v>10215</v>
      </c>
    </row>
    <row r="3946" spans="1:9" x14ac:dyDescent="0.25">
      <c r="A3946">
        <v>11</v>
      </c>
      <c r="B3946" t="s">
        <v>22</v>
      </c>
      <c r="C3946" t="s">
        <v>23</v>
      </c>
      <c r="D3946" t="s">
        <v>10216</v>
      </c>
      <c r="E3946">
        <v>30745</v>
      </c>
      <c r="F3946" t="s">
        <v>20</v>
      </c>
      <c r="G3946" t="s">
        <v>13</v>
      </c>
      <c r="H3946" t="s">
        <v>14</v>
      </c>
      <c r="I3946" t="s">
        <v>10217</v>
      </c>
    </row>
    <row r="3947" spans="1:9" x14ac:dyDescent="0.25">
      <c r="A3947">
        <v>11</v>
      </c>
      <c r="B3947" t="s">
        <v>22</v>
      </c>
      <c r="C3947" t="s">
        <v>1953</v>
      </c>
      <c r="D3947" t="s">
        <v>10218</v>
      </c>
      <c r="E3947">
        <v>29687</v>
      </c>
      <c r="F3947" t="s">
        <v>20</v>
      </c>
      <c r="G3947" t="s">
        <v>13</v>
      </c>
      <c r="H3947" t="s">
        <v>14</v>
      </c>
      <c r="I3947" t="s">
        <v>4482</v>
      </c>
    </row>
    <row r="3948" spans="1:9" x14ac:dyDescent="0.25">
      <c r="A3948">
        <v>2</v>
      </c>
      <c r="B3948" t="s">
        <v>113</v>
      </c>
      <c r="C3948" t="s">
        <v>2320</v>
      </c>
      <c r="D3948" t="s">
        <v>10219</v>
      </c>
      <c r="E3948">
        <v>35762</v>
      </c>
      <c r="F3948" t="s">
        <v>51</v>
      </c>
      <c r="G3948" t="s">
        <v>13</v>
      </c>
      <c r="H3948" t="s">
        <v>14</v>
      </c>
      <c r="I3948" t="s">
        <v>4456</v>
      </c>
    </row>
    <row r="3949" spans="1:9" x14ac:dyDescent="0.25">
      <c r="A3949">
        <v>12</v>
      </c>
      <c r="B3949" t="s">
        <v>241</v>
      </c>
      <c r="C3949" t="s">
        <v>2335</v>
      </c>
      <c r="D3949" t="s">
        <v>10220</v>
      </c>
      <c r="E3949">
        <v>29015</v>
      </c>
      <c r="F3949" t="s">
        <v>51</v>
      </c>
      <c r="G3949" t="s">
        <v>13</v>
      </c>
      <c r="H3949" t="s">
        <v>14</v>
      </c>
      <c r="I3949" t="s">
        <v>4456</v>
      </c>
    </row>
    <row r="3950" spans="1:9" x14ac:dyDescent="0.25">
      <c r="A3950">
        <v>2</v>
      </c>
      <c r="B3950" t="s">
        <v>113</v>
      </c>
      <c r="C3950" t="s">
        <v>2993</v>
      </c>
      <c r="D3950" t="s">
        <v>10221</v>
      </c>
      <c r="E3950">
        <v>32171</v>
      </c>
      <c r="F3950" t="s">
        <v>20</v>
      </c>
      <c r="G3950" t="s">
        <v>13</v>
      </c>
      <c r="H3950" t="s">
        <v>14</v>
      </c>
      <c r="I3950" t="s">
        <v>10222</v>
      </c>
    </row>
    <row r="3951" spans="1:9" x14ac:dyDescent="0.25">
      <c r="A3951">
        <v>14</v>
      </c>
      <c r="B3951" t="s">
        <v>16</v>
      </c>
      <c r="C3951" t="s">
        <v>3140</v>
      </c>
      <c r="D3951" t="s">
        <v>10223</v>
      </c>
      <c r="E3951">
        <v>30812</v>
      </c>
      <c r="F3951" t="s">
        <v>2734</v>
      </c>
      <c r="G3951" t="s">
        <v>13</v>
      </c>
      <c r="H3951" t="s">
        <v>14</v>
      </c>
      <c r="I3951" t="s">
        <v>4362</v>
      </c>
    </row>
    <row r="3952" spans="1:9" x14ac:dyDescent="0.25">
      <c r="A3952">
        <v>11</v>
      </c>
      <c r="B3952" t="s">
        <v>22</v>
      </c>
      <c r="C3952" t="s">
        <v>30</v>
      </c>
      <c r="D3952" t="s">
        <v>10223</v>
      </c>
      <c r="E3952">
        <v>29240</v>
      </c>
      <c r="F3952" t="s">
        <v>32</v>
      </c>
      <c r="G3952" t="s">
        <v>13</v>
      </c>
      <c r="H3952" t="s">
        <v>14</v>
      </c>
      <c r="I3952" t="s">
        <v>10224</v>
      </c>
    </row>
    <row r="3953" spans="1:9" x14ac:dyDescent="0.25">
      <c r="A3953">
        <v>7</v>
      </c>
      <c r="B3953" t="s">
        <v>41</v>
      </c>
      <c r="C3953" t="s">
        <v>42</v>
      </c>
      <c r="D3953" t="s">
        <v>10225</v>
      </c>
      <c r="E3953">
        <v>27279</v>
      </c>
      <c r="F3953" t="s">
        <v>20</v>
      </c>
      <c r="G3953" t="s">
        <v>13</v>
      </c>
      <c r="H3953" t="s">
        <v>14</v>
      </c>
      <c r="I3953" t="s">
        <v>7998</v>
      </c>
    </row>
    <row r="3954" spans="1:9" x14ac:dyDescent="0.25">
      <c r="A3954">
        <v>5</v>
      </c>
      <c r="B3954" t="s">
        <v>35</v>
      </c>
      <c r="C3954" t="s">
        <v>1741</v>
      </c>
      <c r="D3954" t="s">
        <v>10226</v>
      </c>
      <c r="E3954">
        <v>29759</v>
      </c>
      <c r="F3954" t="s">
        <v>20</v>
      </c>
      <c r="G3954" t="s">
        <v>13</v>
      </c>
      <c r="H3954" t="s">
        <v>14</v>
      </c>
      <c r="I3954" t="s">
        <v>10227</v>
      </c>
    </row>
    <row r="3955" spans="1:9" x14ac:dyDescent="0.25">
      <c r="A3955">
        <v>11</v>
      </c>
      <c r="B3955" t="s">
        <v>22</v>
      </c>
      <c r="C3955" t="s">
        <v>274</v>
      </c>
      <c r="D3955" t="s">
        <v>10228</v>
      </c>
      <c r="E3955">
        <v>35045</v>
      </c>
      <c r="F3955" t="s">
        <v>20</v>
      </c>
      <c r="G3955" t="s">
        <v>13</v>
      </c>
      <c r="H3955" t="s">
        <v>14</v>
      </c>
      <c r="I3955" t="s">
        <v>10229</v>
      </c>
    </row>
    <row r="3956" spans="1:9" x14ac:dyDescent="0.25">
      <c r="A3956">
        <v>19</v>
      </c>
      <c r="B3956" t="s">
        <v>60</v>
      </c>
      <c r="C3956" t="s">
        <v>4233</v>
      </c>
      <c r="D3956" t="s">
        <v>10230</v>
      </c>
      <c r="E3956">
        <v>27851</v>
      </c>
      <c r="F3956" t="s">
        <v>12</v>
      </c>
      <c r="G3956" t="s">
        <v>13</v>
      </c>
      <c r="H3956" t="s">
        <v>14</v>
      </c>
      <c r="I3956" t="s">
        <v>10231</v>
      </c>
    </row>
    <row r="3957" spans="1:9" x14ac:dyDescent="0.25">
      <c r="A3957">
        <v>19</v>
      </c>
      <c r="B3957" t="s">
        <v>60</v>
      </c>
      <c r="C3957" t="s">
        <v>4228</v>
      </c>
      <c r="D3957" t="s">
        <v>10232</v>
      </c>
      <c r="E3957">
        <v>27880</v>
      </c>
      <c r="F3957" t="s">
        <v>12</v>
      </c>
      <c r="G3957" t="s">
        <v>13</v>
      </c>
      <c r="H3957" t="s">
        <v>14</v>
      </c>
      <c r="I3957" t="s">
        <v>10233</v>
      </c>
    </row>
    <row r="3958" spans="1:9" x14ac:dyDescent="0.25">
      <c r="A3958">
        <v>11</v>
      </c>
      <c r="B3958" t="s">
        <v>22</v>
      </c>
      <c r="C3958" t="s">
        <v>1764</v>
      </c>
      <c r="D3958" t="s">
        <v>10234</v>
      </c>
      <c r="E3958">
        <v>30601</v>
      </c>
      <c r="F3958" t="s">
        <v>20</v>
      </c>
      <c r="G3958" t="s">
        <v>13</v>
      </c>
      <c r="H3958" t="s">
        <v>14</v>
      </c>
      <c r="I3958" t="s">
        <v>4161</v>
      </c>
    </row>
    <row r="3959" spans="1:9" x14ac:dyDescent="0.25">
      <c r="A3959">
        <v>7</v>
      </c>
      <c r="B3959" t="s">
        <v>41</v>
      </c>
      <c r="C3959" t="s">
        <v>5107</v>
      </c>
      <c r="D3959" t="s">
        <v>10235</v>
      </c>
      <c r="E3959">
        <v>27901</v>
      </c>
      <c r="F3959" t="s">
        <v>51</v>
      </c>
      <c r="G3959" t="s">
        <v>13</v>
      </c>
      <c r="H3959" t="s">
        <v>14</v>
      </c>
      <c r="I3959" t="s">
        <v>4204</v>
      </c>
    </row>
    <row r="3960" spans="1:9" x14ac:dyDescent="0.25">
      <c r="A3960">
        <v>16</v>
      </c>
      <c r="B3960" t="s">
        <v>9</v>
      </c>
      <c r="C3960" t="s">
        <v>4528</v>
      </c>
      <c r="D3960" t="s">
        <v>10236</v>
      </c>
      <c r="E3960">
        <v>33043</v>
      </c>
      <c r="F3960" t="s">
        <v>12</v>
      </c>
      <c r="G3960" t="s">
        <v>13</v>
      </c>
      <c r="H3960" t="s">
        <v>14</v>
      </c>
      <c r="I3960" t="s">
        <v>10237</v>
      </c>
    </row>
    <row r="3961" spans="1:9" x14ac:dyDescent="0.25">
      <c r="A3961">
        <v>16</v>
      </c>
      <c r="B3961" t="s">
        <v>9</v>
      </c>
      <c r="C3961" t="s">
        <v>4528</v>
      </c>
      <c r="D3961" t="s">
        <v>10238</v>
      </c>
      <c r="E3961">
        <v>33915</v>
      </c>
      <c r="F3961" t="s">
        <v>12</v>
      </c>
      <c r="G3961" t="s">
        <v>13</v>
      </c>
      <c r="H3961" t="s">
        <v>14</v>
      </c>
      <c r="I3961" t="s">
        <v>10239</v>
      </c>
    </row>
    <row r="3962" spans="1:9" x14ac:dyDescent="0.25">
      <c r="A3962">
        <v>19</v>
      </c>
      <c r="B3962" t="s">
        <v>60</v>
      </c>
      <c r="C3962" t="s">
        <v>4228</v>
      </c>
      <c r="D3962" t="s">
        <v>10240</v>
      </c>
      <c r="E3962">
        <v>27699</v>
      </c>
      <c r="F3962" t="s">
        <v>12</v>
      </c>
      <c r="G3962" t="s">
        <v>13</v>
      </c>
      <c r="H3962" t="s">
        <v>14</v>
      </c>
      <c r="I3962" t="s">
        <v>10241</v>
      </c>
    </row>
    <row r="3963" spans="1:9" x14ac:dyDescent="0.25">
      <c r="A3963">
        <v>4</v>
      </c>
      <c r="B3963" t="s">
        <v>88</v>
      </c>
      <c r="C3963" t="s">
        <v>89</v>
      </c>
      <c r="D3963" t="s">
        <v>10242</v>
      </c>
      <c r="E3963">
        <v>32946</v>
      </c>
      <c r="F3963" t="s">
        <v>12</v>
      </c>
      <c r="G3963" t="s">
        <v>13</v>
      </c>
      <c r="H3963" t="s">
        <v>14</v>
      </c>
      <c r="I3963" t="s">
        <v>10243</v>
      </c>
    </row>
    <row r="3964" spans="1:9" x14ac:dyDescent="0.25">
      <c r="A3964">
        <v>19</v>
      </c>
      <c r="B3964" t="s">
        <v>60</v>
      </c>
      <c r="C3964" t="s">
        <v>4228</v>
      </c>
      <c r="D3964" t="s">
        <v>10244</v>
      </c>
      <c r="E3964">
        <v>28614</v>
      </c>
      <c r="F3964" t="s">
        <v>12</v>
      </c>
      <c r="G3964" t="s">
        <v>13</v>
      </c>
      <c r="H3964" t="s">
        <v>14</v>
      </c>
      <c r="I3964" t="s">
        <v>10245</v>
      </c>
    </row>
    <row r="3965" spans="1:9" x14ac:dyDescent="0.25">
      <c r="A3965">
        <v>18</v>
      </c>
      <c r="B3965" t="s">
        <v>53</v>
      </c>
      <c r="C3965" t="s">
        <v>78</v>
      </c>
      <c r="D3965" t="s">
        <v>10246</v>
      </c>
      <c r="E3965">
        <v>34873</v>
      </c>
      <c r="F3965" t="s">
        <v>12</v>
      </c>
      <c r="G3965" t="s">
        <v>13</v>
      </c>
      <c r="H3965" t="s">
        <v>14</v>
      </c>
      <c r="I3965" t="s">
        <v>7151</v>
      </c>
    </row>
    <row r="3966" spans="1:9" x14ac:dyDescent="0.25">
      <c r="A3966">
        <v>19</v>
      </c>
      <c r="B3966" t="s">
        <v>60</v>
      </c>
      <c r="C3966" t="s">
        <v>4228</v>
      </c>
      <c r="D3966" t="s">
        <v>10247</v>
      </c>
      <c r="E3966">
        <v>28563</v>
      </c>
      <c r="F3966" t="s">
        <v>12</v>
      </c>
      <c r="G3966" t="s">
        <v>13</v>
      </c>
      <c r="H3966" t="s">
        <v>14</v>
      </c>
      <c r="I3966" t="s">
        <v>10248</v>
      </c>
    </row>
    <row r="3967" spans="1:9" x14ac:dyDescent="0.25">
      <c r="A3967">
        <v>19</v>
      </c>
      <c r="B3967" t="s">
        <v>60</v>
      </c>
      <c r="C3967" t="s">
        <v>4228</v>
      </c>
      <c r="D3967" t="s">
        <v>10249</v>
      </c>
      <c r="E3967">
        <v>33127</v>
      </c>
      <c r="F3967" t="s">
        <v>12</v>
      </c>
      <c r="G3967" t="s">
        <v>13</v>
      </c>
      <c r="H3967" t="s">
        <v>14</v>
      </c>
      <c r="I3967" t="s">
        <v>10250</v>
      </c>
    </row>
    <row r="3968" spans="1:9" x14ac:dyDescent="0.25">
      <c r="A3968">
        <v>14</v>
      </c>
      <c r="B3968" t="s">
        <v>16</v>
      </c>
      <c r="C3968" t="s">
        <v>17</v>
      </c>
      <c r="D3968" t="s">
        <v>10251</v>
      </c>
      <c r="E3968">
        <v>34866</v>
      </c>
      <c r="F3968" t="s">
        <v>12</v>
      </c>
      <c r="G3968" t="s">
        <v>13</v>
      </c>
      <c r="H3968" t="s">
        <v>14</v>
      </c>
      <c r="I3968" t="s">
        <v>10252</v>
      </c>
    </row>
    <row r="3969" spans="1:9" x14ac:dyDescent="0.25">
      <c r="A3969">
        <v>19</v>
      </c>
      <c r="B3969" t="s">
        <v>60</v>
      </c>
      <c r="C3969" t="s">
        <v>4228</v>
      </c>
      <c r="D3969" t="s">
        <v>10253</v>
      </c>
      <c r="E3969">
        <v>27787</v>
      </c>
      <c r="F3969" t="s">
        <v>12</v>
      </c>
      <c r="G3969" t="s">
        <v>13</v>
      </c>
      <c r="H3969" t="s">
        <v>14</v>
      </c>
      <c r="I3969" t="s">
        <v>10254</v>
      </c>
    </row>
    <row r="3970" spans="1:9" x14ac:dyDescent="0.25">
      <c r="A3970">
        <v>15</v>
      </c>
      <c r="B3970" t="s">
        <v>92</v>
      </c>
      <c r="C3970" t="s">
        <v>93</v>
      </c>
      <c r="D3970" t="s">
        <v>10255</v>
      </c>
      <c r="E3970">
        <v>30422</v>
      </c>
      <c r="F3970" t="s">
        <v>12</v>
      </c>
      <c r="G3970" t="s">
        <v>13</v>
      </c>
      <c r="H3970" t="s">
        <v>14</v>
      </c>
      <c r="I3970" t="s">
        <v>10256</v>
      </c>
    </row>
    <row r="3971" spans="1:9" x14ac:dyDescent="0.25">
      <c r="A3971">
        <v>15</v>
      </c>
      <c r="B3971" t="s">
        <v>92</v>
      </c>
      <c r="C3971" t="s">
        <v>93</v>
      </c>
      <c r="D3971" t="s">
        <v>10257</v>
      </c>
      <c r="E3971">
        <v>30437</v>
      </c>
      <c r="F3971" t="s">
        <v>12</v>
      </c>
      <c r="G3971" t="s">
        <v>13</v>
      </c>
      <c r="H3971" t="s">
        <v>14</v>
      </c>
      <c r="I3971" t="s">
        <v>10258</v>
      </c>
    </row>
    <row r="3972" spans="1:9" x14ac:dyDescent="0.25">
      <c r="A3972">
        <v>16</v>
      </c>
      <c r="B3972" t="s">
        <v>9</v>
      </c>
      <c r="C3972" t="s">
        <v>18</v>
      </c>
      <c r="D3972" t="s">
        <v>10259</v>
      </c>
      <c r="E3972">
        <v>29063</v>
      </c>
      <c r="F3972" t="s">
        <v>20</v>
      </c>
      <c r="G3972" t="s">
        <v>13</v>
      </c>
      <c r="H3972" t="s">
        <v>14</v>
      </c>
      <c r="I3972" t="s">
        <v>4119</v>
      </c>
    </row>
    <row r="3973" spans="1:9" x14ac:dyDescent="0.25">
      <c r="A3973">
        <v>11</v>
      </c>
      <c r="B3973" t="s">
        <v>22</v>
      </c>
      <c r="C3973" t="s">
        <v>274</v>
      </c>
      <c r="D3973" t="s">
        <v>10260</v>
      </c>
      <c r="E3973">
        <v>33339</v>
      </c>
      <c r="F3973" t="s">
        <v>20</v>
      </c>
      <c r="G3973" t="s">
        <v>13</v>
      </c>
      <c r="H3973" t="s">
        <v>14</v>
      </c>
      <c r="I3973" t="s">
        <v>4173</v>
      </c>
    </row>
    <row r="3974" spans="1:9" x14ac:dyDescent="0.25">
      <c r="A3974">
        <v>7</v>
      </c>
      <c r="B3974" t="s">
        <v>41</v>
      </c>
      <c r="C3974" t="s">
        <v>1694</v>
      </c>
      <c r="D3974" t="s">
        <v>10261</v>
      </c>
      <c r="E3974">
        <v>35969</v>
      </c>
      <c r="F3974" t="s">
        <v>1696</v>
      </c>
      <c r="G3974" t="s">
        <v>13</v>
      </c>
      <c r="H3974" t="s">
        <v>14</v>
      </c>
      <c r="I3974" t="s">
        <v>10262</v>
      </c>
    </row>
    <row r="3975" spans="1:9" x14ac:dyDescent="0.25">
      <c r="A3975">
        <v>11</v>
      </c>
      <c r="B3975" t="s">
        <v>22</v>
      </c>
      <c r="C3975" t="s">
        <v>23</v>
      </c>
      <c r="D3975" t="s">
        <v>10263</v>
      </c>
      <c r="E3975">
        <v>31511</v>
      </c>
      <c r="F3975" t="s">
        <v>20</v>
      </c>
      <c r="G3975" t="s">
        <v>13</v>
      </c>
      <c r="H3975" t="s">
        <v>14</v>
      </c>
      <c r="I3975" t="s">
        <v>10264</v>
      </c>
    </row>
    <row r="3976" spans="1:9" x14ac:dyDescent="0.25">
      <c r="A3976">
        <v>16</v>
      </c>
      <c r="B3976" t="s">
        <v>9</v>
      </c>
      <c r="C3976" t="s">
        <v>18</v>
      </c>
      <c r="D3976" t="s">
        <v>10265</v>
      </c>
      <c r="E3976">
        <v>30642</v>
      </c>
      <c r="F3976" t="s">
        <v>20</v>
      </c>
      <c r="G3976" t="s">
        <v>13</v>
      </c>
      <c r="H3976" t="s">
        <v>14</v>
      </c>
      <c r="I3976" t="s">
        <v>10266</v>
      </c>
    </row>
    <row r="3977" spans="1:9" x14ac:dyDescent="0.25">
      <c r="A3977">
        <v>16</v>
      </c>
      <c r="B3977" t="s">
        <v>9</v>
      </c>
      <c r="C3977" t="s">
        <v>18</v>
      </c>
      <c r="D3977" t="s">
        <v>10265</v>
      </c>
      <c r="E3977">
        <v>30673</v>
      </c>
      <c r="F3977" t="s">
        <v>20</v>
      </c>
      <c r="G3977" t="s">
        <v>13</v>
      </c>
      <c r="H3977" t="s">
        <v>14</v>
      </c>
      <c r="I3977" t="s">
        <v>4053</v>
      </c>
    </row>
    <row r="3978" spans="1:9" x14ac:dyDescent="0.25">
      <c r="A3978">
        <v>16</v>
      </c>
      <c r="B3978" t="s">
        <v>9</v>
      </c>
      <c r="C3978" t="s">
        <v>18</v>
      </c>
      <c r="D3978" t="s">
        <v>10267</v>
      </c>
      <c r="E3978">
        <v>30683</v>
      </c>
      <c r="F3978" t="s">
        <v>20</v>
      </c>
      <c r="G3978" t="s">
        <v>13</v>
      </c>
      <c r="H3978" t="s">
        <v>14</v>
      </c>
      <c r="I3978" t="s">
        <v>10268</v>
      </c>
    </row>
    <row r="3979" spans="1:9" x14ac:dyDescent="0.25">
      <c r="A3979">
        <v>16</v>
      </c>
      <c r="B3979" t="s">
        <v>9</v>
      </c>
      <c r="C3979" t="s">
        <v>18</v>
      </c>
      <c r="D3979" t="s">
        <v>10269</v>
      </c>
      <c r="E3979">
        <v>30708</v>
      </c>
      <c r="F3979" t="s">
        <v>20</v>
      </c>
      <c r="G3979" t="s">
        <v>13</v>
      </c>
      <c r="H3979" t="s">
        <v>14</v>
      </c>
      <c r="I3979" t="s">
        <v>10270</v>
      </c>
    </row>
    <row r="3980" spans="1:9" x14ac:dyDescent="0.25">
      <c r="A3980">
        <v>1</v>
      </c>
      <c r="B3980" t="s">
        <v>146</v>
      </c>
      <c r="C3980" t="s">
        <v>147</v>
      </c>
      <c r="D3980" t="s">
        <v>10271</v>
      </c>
      <c r="E3980">
        <v>28983</v>
      </c>
      <c r="F3980" t="s">
        <v>32</v>
      </c>
      <c r="G3980" t="s">
        <v>13</v>
      </c>
      <c r="H3980" t="s">
        <v>14</v>
      </c>
      <c r="I3980" t="s">
        <v>10272</v>
      </c>
    </row>
    <row r="3981" spans="1:9" x14ac:dyDescent="0.25">
      <c r="A3981">
        <v>15</v>
      </c>
      <c r="B3981" t="s">
        <v>92</v>
      </c>
      <c r="C3981" t="s">
        <v>110</v>
      </c>
      <c r="D3981" t="s">
        <v>10273</v>
      </c>
      <c r="E3981">
        <v>32097</v>
      </c>
      <c r="F3981" t="s">
        <v>32</v>
      </c>
      <c r="G3981" t="s">
        <v>13</v>
      </c>
      <c r="H3981" t="s">
        <v>14</v>
      </c>
      <c r="I3981" t="s">
        <v>10274</v>
      </c>
    </row>
    <row r="3982" spans="1:9" x14ac:dyDescent="0.25">
      <c r="A3982">
        <v>11</v>
      </c>
      <c r="B3982" t="s">
        <v>22</v>
      </c>
      <c r="C3982" t="s">
        <v>30</v>
      </c>
      <c r="D3982" t="s">
        <v>10275</v>
      </c>
      <c r="E3982">
        <v>31231</v>
      </c>
      <c r="F3982" t="s">
        <v>32</v>
      </c>
      <c r="G3982" t="s">
        <v>13</v>
      </c>
      <c r="H3982" t="s">
        <v>14</v>
      </c>
      <c r="I3982" t="s">
        <v>7896</v>
      </c>
    </row>
    <row r="3983" spans="1:9" x14ac:dyDescent="0.25">
      <c r="A3983">
        <v>11</v>
      </c>
      <c r="B3983" t="s">
        <v>22</v>
      </c>
      <c r="C3983" t="s">
        <v>30</v>
      </c>
      <c r="D3983" t="s">
        <v>10276</v>
      </c>
      <c r="E3983">
        <v>30423</v>
      </c>
      <c r="F3983" t="s">
        <v>32</v>
      </c>
      <c r="G3983" t="s">
        <v>13</v>
      </c>
      <c r="H3983" t="s">
        <v>14</v>
      </c>
      <c r="I3983" t="s">
        <v>10277</v>
      </c>
    </row>
    <row r="3984" spans="1:9" x14ac:dyDescent="0.25">
      <c r="A3984">
        <v>11</v>
      </c>
      <c r="B3984" t="s">
        <v>22</v>
      </c>
      <c r="C3984" t="s">
        <v>30</v>
      </c>
      <c r="D3984" t="s">
        <v>10278</v>
      </c>
      <c r="E3984">
        <v>32132</v>
      </c>
      <c r="F3984" t="s">
        <v>32</v>
      </c>
      <c r="G3984" t="s">
        <v>13</v>
      </c>
      <c r="H3984" t="s">
        <v>14</v>
      </c>
      <c r="I3984" t="s">
        <v>9782</v>
      </c>
    </row>
    <row r="3985" spans="1:9" x14ac:dyDescent="0.25">
      <c r="A3985">
        <v>1</v>
      </c>
      <c r="B3985" t="s">
        <v>146</v>
      </c>
      <c r="C3985" t="s">
        <v>3310</v>
      </c>
      <c r="D3985" t="s">
        <v>10279</v>
      </c>
      <c r="E3985">
        <v>28915</v>
      </c>
      <c r="F3985" t="s">
        <v>32</v>
      </c>
      <c r="G3985" t="s">
        <v>13</v>
      </c>
      <c r="H3985" t="s">
        <v>14</v>
      </c>
      <c r="I3985" t="s">
        <v>10280</v>
      </c>
    </row>
    <row r="3986" spans="1:9" x14ac:dyDescent="0.25">
      <c r="A3986">
        <v>19</v>
      </c>
      <c r="B3986" t="s">
        <v>60</v>
      </c>
      <c r="C3986" t="s">
        <v>4315</v>
      </c>
      <c r="D3986" t="s">
        <v>10281</v>
      </c>
      <c r="E3986">
        <v>34011</v>
      </c>
      <c r="F3986" t="s">
        <v>32</v>
      </c>
      <c r="G3986" t="s">
        <v>13</v>
      </c>
      <c r="H3986" t="s">
        <v>14</v>
      </c>
      <c r="I3986" t="s">
        <v>6054</v>
      </c>
    </row>
    <row r="3987" spans="1:9" x14ac:dyDescent="0.25">
      <c r="A3987">
        <v>7</v>
      </c>
      <c r="B3987" t="s">
        <v>41</v>
      </c>
      <c r="C3987" t="s">
        <v>348</v>
      </c>
      <c r="D3987" t="s">
        <v>10282</v>
      </c>
      <c r="E3987">
        <v>27773</v>
      </c>
      <c r="F3987" t="s">
        <v>32</v>
      </c>
      <c r="G3987" t="s">
        <v>13</v>
      </c>
      <c r="H3987" t="s">
        <v>14</v>
      </c>
      <c r="I3987" t="s">
        <v>10283</v>
      </c>
    </row>
    <row r="3988" spans="1:9" x14ac:dyDescent="0.25">
      <c r="A3988">
        <v>1</v>
      </c>
      <c r="B3988" t="s">
        <v>146</v>
      </c>
      <c r="C3988" t="s">
        <v>147</v>
      </c>
      <c r="D3988" t="s">
        <v>10284</v>
      </c>
      <c r="E3988">
        <v>28910</v>
      </c>
      <c r="F3988" t="s">
        <v>32</v>
      </c>
      <c r="G3988" t="s">
        <v>13</v>
      </c>
      <c r="H3988" t="s">
        <v>14</v>
      </c>
      <c r="I3988" t="s">
        <v>10285</v>
      </c>
    </row>
    <row r="3989" spans="1:9" x14ac:dyDescent="0.25">
      <c r="A3989">
        <v>9</v>
      </c>
      <c r="B3989" t="s">
        <v>69</v>
      </c>
      <c r="C3989" t="s">
        <v>3094</v>
      </c>
      <c r="D3989" t="s">
        <v>10286</v>
      </c>
      <c r="E3989">
        <v>32350</v>
      </c>
      <c r="F3989" t="s">
        <v>32</v>
      </c>
      <c r="G3989" t="s">
        <v>13</v>
      </c>
      <c r="H3989" t="s">
        <v>14</v>
      </c>
      <c r="I3989" t="s">
        <v>10287</v>
      </c>
    </row>
    <row r="3990" spans="1:9" x14ac:dyDescent="0.25">
      <c r="A3990">
        <v>11</v>
      </c>
      <c r="B3990" t="s">
        <v>22</v>
      </c>
      <c r="C3990" t="s">
        <v>30</v>
      </c>
      <c r="D3990" t="s">
        <v>10288</v>
      </c>
      <c r="E3990">
        <v>31239</v>
      </c>
      <c r="F3990" t="s">
        <v>32</v>
      </c>
      <c r="G3990" t="s">
        <v>13</v>
      </c>
      <c r="H3990" t="s">
        <v>14</v>
      </c>
      <c r="I3990" t="s">
        <v>5496</v>
      </c>
    </row>
    <row r="3991" spans="1:9" x14ac:dyDescent="0.25">
      <c r="A3991">
        <v>19</v>
      </c>
      <c r="B3991" t="s">
        <v>60</v>
      </c>
      <c r="C3991" t="s">
        <v>274</v>
      </c>
      <c r="D3991" t="s">
        <v>10289</v>
      </c>
      <c r="E3991">
        <v>27707</v>
      </c>
      <c r="F3991" t="s">
        <v>20</v>
      </c>
      <c r="G3991" t="s">
        <v>13</v>
      </c>
      <c r="H3991" t="s">
        <v>14</v>
      </c>
      <c r="I3991" t="s">
        <v>10290</v>
      </c>
    </row>
    <row r="3992" spans="1:9" x14ac:dyDescent="0.25">
      <c r="A3992">
        <v>11</v>
      </c>
      <c r="B3992" t="s">
        <v>22</v>
      </c>
      <c r="C3992" t="s">
        <v>30</v>
      </c>
      <c r="D3992" t="s">
        <v>10291</v>
      </c>
      <c r="E3992">
        <v>30670</v>
      </c>
      <c r="F3992" t="s">
        <v>32</v>
      </c>
      <c r="G3992" t="s">
        <v>13</v>
      </c>
      <c r="H3992" t="s">
        <v>14</v>
      </c>
      <c r="I3992" t="s">
        <v>10292</v>
      </c>
    </row>
    <row r="3993" spans="1:9" x14ac:dyDescent="0.25">
      <c r="A3993">
        <v>6</v>
      </c>
      <c r="B3993" t="s">
        <v>24</v>
      </c>
      <c r="C3993" t="s">
        <v>36</v>
      </c>
      <c r="D3993" t="s">
        <v>10293</v>
      </c>
      <c r="E3993">
        <v>33203</v>
      </c>
      <c r="F3993" t="s">
        <v>32</v>
      </c>
      <c r="G3993" t="s">
        <v>13</v>
      </c>
      <c r="H3993" t="s">
        <v>14</v>
      </c>
      <c r="I3993" t="s">
        <v>10294</v>
      </c>
    </row>
    <row r="3994" spans="1:9" x14ac:dyDescent="0.25">
      <c r="A3994">
        <v>2</v>
      </c>
      <c r="B3994" t="s">
        <v>113</v>
      </c>
      <c r="C3994" t="s">
        <v>2993</v>
      </c>
      <c r="D3994" t="s">
        <v>10295</v>
      </c>
      <c r="E3994">
        <v>33794</v>
      </c>
      <c r="F3994" t="s">
        <v>20</v>
      </c>
      <c r="G3994" t="s">
        <v>13</v>
      </c>
      <c r="H3994" t="s">
        <v>14</v>
      </c>
      <c r="I3994" t="s">
        <v>10296</v>
      </c>
    </row>
    <row r="3995" spans="1:9" x14ac:dyDescent="0.25">
      <c r="A3995">
        <v>7</v>
      </c>
      <c r="B3995" t="s">
        <v>41</v>
      </c>
      <c r="C3995" t="s">
        <v>1996</v>
      </c>
      <c r="D3995" t="s">
        <v>10297</v>
      </c>
      <c r="E3995">
        <v>33874</v>
      </c>
      <c r="F3995" t="s">
        <v>20</v>
      </c>
      <c r="G3995" t="s">
        <v>13</v>
      </c>
      <c r="H3995" t="s">
        <v>14</v>
      </c>
      <c r="I3995" t="s">
        <v>10298</v>
      </c>
    </row>
    <row r="3996" spans="1:9" x14ac:dyDescent="0.25">
      <c r="A3996">
        <v>11</v>
      </c>
      <c r="B3996" t="s">
        <v>22</v>
      </c>
      <c r="C3996" t="s">
        <v>1953</v>
      </c>
      <c r="D3996" t="s">
        <v>10299</v>
      </c>
      <c r="E3996">
        <v>29453</v>
      </c>
      <c r="F3996" t="s">
        <v>20</v>
      </c>
      <c r="G3996" t="s">
        <v>13</v>
      </c>
      <c r="H3996" t="s">
        <v>14</v>
      </c>
      <c r="I3996" t="s">
        <v>4133</v>
      </c>
    </row>
    <row r="3997" spans="1:9" x14ac:dyDescent="0.25">
      <c r="A3997">
        <v>5</v>
      </c>
      <c r="B3997" t="s">
        <v>35</v>
      </c>
      <c r="C3997" t="s">
        <v>2774</v>
      </c>
      <c r="D3997" t="s">
        <v>10300</v>
      </c>
      <c r="E3997">
        <v>29632</v>
      </c>
      <c r="F3997" t="s">
        <v>20</v>
      </c>
      <c r="G3997" t="s">
        <v>13</v>
      </c>
      <c r="H3997" t="s">
        <v>14</v>
      </c>
      <c r="I3997" t="s">
        <v>10301</v>
      </c>
    </row>
    <row r="3998" spans="1:9" x14ac:dyDescent="0.25">
      <c r="A3998">
        <v>14</v>
      </c>
      <c r="B3998" t="s">
        <v>16</v>
      </c>
      <c r="C3998" t="s">
        <v>4275</v>
      </c>
      <c r="D3998" t="s">
        <v>10302</v>
      </c>
      <c r="E3998">
        <v>29118</v>
      </c>
      <c r="F3998" t="s">
        <v>20</v>
      </c>
      <c r="G3998" t="s">
        <v>13</v>
      </c>
      <c r="H3998" t="s">
        <v>14</v>
      </c>
      <c r="I3998" t="s">
        <v>10303</v>
      </c>
    </row>
    <row r="3999" spans="1:9" x14ac:dyDescent="0.25">
      <c r="A3999">
        <v>11</v>
      </c>
      <c r="B3999" t="s">
        <v>22</v>
      </c>
      <c r="C3999" t="s">
        <v>1764</v>
      </c>
      <c r="D3999" t="s">
        <v>10304</v>
      </c>
      <c r="E3999">
        <v>32763</v>
      </c>
      <c r="F3999" t="s">
        <v>20</v>
      </c>
      <c r="G3999" t="s">
        <v>13</v>
      </c>
      <c r="H3999" t="s">
        <v>14</v>
      </c>
      <c r="I3999" t="s">
        <v>10305</v>
      </c>
    </row>
    <row r="4000" spans="1:9" x14ac:dyDescent="0.25">
      <c r="A4000">
        <v>19</v>
      </c>
      <c r="B4000" t="s">
        <v>60</v>
      </c>
      <c r="C4000" t="s">
        <v>274</v>
      </c>
      <c r="D4000" t="s">
        <v>10306</v>
      </c>
      <c r="E4000">
        <v>27333</v>
      </c>
      <c r="F4000" t="s">
        <v>20</v>
      </c>
      <c r="G4000" t="s">
        <v>13</v>
      </c>
      <c r="H4000" t="s">
        <v>14</v>
      </c>
      <c r="I4000" t="s">
        <v>10307</v>
      </c>
    </row>
    <row r="4001" spans="1:9" x14ac:dyDescent="0.25">
      <c r="A4001">
        <v>11</v>
      </c>
      <c r="B4001" t="s">
        <v>22</v>
      </c>
      <c r="C4001" t="s">
        <v>30</v>
      </c>
      <c r="D4001" t="s">
        <v>10308</v>
      </c>
      <c r="E4001">
        <v>32506</v>
      </c>
      <c r="F4001" t="s">
        <v>32</v>
      </c>
      <c r="G4001" t="s">
        <v>13</v>
      </c>
      <c r="H4001" t="s">
        <v>14</v>
      </c>
      <c r="I4001" t="s">
        <v>4067</v>
      </c>
    </row>
    <row r="4002" spans="1:9" x14ac:dyDescent="0.25">
      <c r="A4002">
        <v>2</v>
      </c>
      <c r="B4002" t="s">
        <v>113</v>
      </c>
      <c r="C4002" t="s">
        <v>4714</v>
      </c>
      <c r="D4002" t="s">
        <v>10309</v>
      </c>
      <c r="E4002">
        <v>35285</v>
      </c>
      <c r="F4002" t="s">
        <v>51</v>
      </c>
      <c r="G4002" t="s">
        <v>13</v>
      </c>
      <c r="H4002" t="s">
        <v>14</v>
      </c>
      <c r="I4002" t="s">
        <v>4521</v>
      </c>
    </row>
    <row r="4003" spans="1:9" x14ac:dyDescent="0.25">
      <c r="A4003">
        <v>19</v>
      </c>
      <c r="B4003" t="s">
        <v>60</v>
      </c>
      <c r="C4003" t="s">
        <v>4315</v>
      </c>
      <c r="D4003" t="s">
        <v>10310</v>
      </c>
      <c r="E4003">
        <v>28942</v>
      </c>
      <c r="F4003" t="s">
        <v>32</v>
      </c>
      <c r="G4003" t="s">
        <v>13</v>
      </c>
      <c r="H4003" t="s">
        <v>14</v>
      </c>
      <c r="I4003" t="s">
        <v>10311</v>
      </c>
    </row>
    <row r="4004" spans="1:9" x14ac:dyDescent="0.25">
      <c r="A4004">
        <v>11</v>
      </c>
      <c r="B4004" t="s">
        <v>22</v>
      </c>
      <c r="C4004" t="s">
        <v>30</v>
      </c>
      <c r="D4004" t="s">
        <v>10312</v>
      </c>
      <c r="E4004">
        <v>30739</v>
      </c>
      <c r="F4004" t="s">
        <v>32</v>
      </c>
      <c r="G4004" t="s">
        <v>13</v>
      </c>
      <c r="H4004" t="s">
        <v>14</v>
      </c>
      <c r="I4004" t="s">
        <v>10313</v>
      </c>
    </row>
    <row r="4005" spans="1:9" x14ac:dyDescent="0.25">
      <c r="A4005">
        <v>6</v>
      </c>
      <c r="B4005" t="s">
        <v>24</v>
      </c>
      <c r="C4005" t="s">
        <v>1670</v>
      </c>
      <c r="D4005" t="s">
        <v>10314</v>
      </c>
      <c r="E4005">
        <v>33770</v>
      </c>
      <c r="F4005" t="s">
        <v>20</v>
      </c>
      <c r="G4005" t="s">
        <v>13</v>
      </c>
      <c r="H4005" t="s">
        <v>14</v>
      </c>
      <c r="I4005" t="s">
        <v>4261</v>
      </c>
    </row>
    <row r="4006" spans="1:9" x14ac:dyDescent="0.25">
      <c r="A4006">
        <v>19</v>
      </c>
      <c r="B4006" t="s">
        <v>60</v>
      </c>
      <c r="C4006" t="s">
        <v>4402</v>
      </c>
      <c r="D4006" t="s">
        <v>10315</v>
      </c>
      <c r="E4006">
        <v>28262</v>
      </c>
      <c r="F4006" t="s">
        <v>2648</v>
      </c>
      <c r="G4006" t="s">
        <v>13</v>
      </c>
      <c r="H4006" t="s">
        <v>14</v>
      </c>
      <c r="I4006" t="s">
        <v>4073</v>
      </c>
    </row>
    <row r="4007" spans="1:9" x14ac:dyDescent="0.25">
      <c r="A4007">
        <v>11</v>
      </c>
      <c r="B4007" t="s">
        <v>22</v>
      </c>
      <c r="C4007" t="s">
        <v>30</v>
      </c>
      <c r="D4007" t="s">
        <v>10316</v>
      </c>
      <c r="E4007">
        <v>35492</v>
      </c>
      <c r="F4007" t="s">
        <v>32</v>
      </c>
      <c r="G4007" t="s">
        <v>13</v>
      </c>
      <c r="H4007" t="s">
        <v>14</v>
      </c>
      <c r="I4007" t="s">
        <v>4067</v>
      </c>
    </row>
    <row r="4008" spans="1:9" x14ac:dyDescent="0.25">
      <c r="A4008">
        <v>2</v>
      </c>
      <c r="B4008" t="s">
        <v>113</v>
      </c>
      <c r="C4008" t="s">
        <v>114</v>
      </c>
      <c r="D4008" t="s">
        <v>10317</v>
      </c>
      <c r="E4008">
        <v>34035</v>
      </c>
      <c r="F4008" t="s">
        <v>32</v>
      </c>
      <c r="G4008" t="s">
        <v>13</v>
      </c>
      <c r="H4008" t="s">
        <v>14</v>
      </c>
      <c r="I4008" t="s">
        <v>10318</v>
      </c>
    </row>
    <row r="4009" spans="1:9" x14ac:dyDescent="0.25">
      <c r="A4009">
        <v>18</v>
      </c>
      <c r="B4009" t="s">
        <v>53</v>
      </c>
      <c r="C4009" t="s">
        <v>139</v>
      </c>
      <c r="D4009" t="s">
        <v>10319</v>
      </c>
      <c r="E4009">
        <v>35750</v>
      </c>
      <c r="F4009" t="s">
        <v>32</v>
      </c>
      <c r="G4009" t="s">
        <v>13</v>
      </c>
      <c r="H4009" t="s">
        <v>14</v>
      </c>
      <c r="I4009" t="s">
        <v>10320</v>
      </c>
    </row>
    <row r="4010" spans="1:9" x14ac:dyDescent="0.25">
      <c r="A4010">
        <v>19</v>
      </c>
      <c r="B4010" t="s">
        <v>60</v>
      </c>
      <c r="C4010" t="s">
        <v>4315</v>
      </c>
      <c r="D4010" t="s">
        <v>10321</v>
      </c>
      <c r="E4010">
        <v>28960</v>
      </c>
      <c r="F4010" t="s">
        <v>32</v>
      </c>
      <c r="G4010" t="s">
        <v>13</v>
      </c>
      <c r="H4010" t="s">
        <v>14</v>
      </c>
      <c r="I4010" t="s">
        <v>10322</v>
      </c>
    </row>
    <row r="4011" spans="1:9" x14ac:dyDescent="0.25">
      <c r="A4011">
        <v>9</v>
      </c>
      <c r="B4011" t="s">
        <v>69</v>
      </c>
      <c r="C4011" t="s">
        <v>1218</v>
      </c>
      <c r="D4011" t="s">
        <v>10323</v>
      </c>
      <c r="E4011">
        <v>34140</v>
      </c>
      <c r="F4011" t="s">
        <v>32</v>
      </c>
      <c r="G4011" t="s">
        <v>13</v>
      </c>
      <c r="H4011" t="s">
        <v>14</v>
      </c>
      <c r="I4011" t="s">
        <v>10324</v>
      </c>
    </row>
    <row r="4012" spans="1:9" x14ac:dyDescent="0.25">
      <c r="A4012">
        <v>9</v>
      </c>
      <c r="B4012" t="s">
        <v>69</v>
      </c>
      <c r="C4012" t="s">
        <v>1218</v>
      </c>
      <c r="D4012" t="s">
        <v>10325</v>
      </c>
      <c r="E4012">
        <v>34086</v>
      </c>
      <c r="F4012" t="s">
        <v>32</v>
      </c>
      <c r="G4012" t="s">
        <v>13</v>
      </c>
      <c r="H4012" t="s">
        <v>14</v>
      </c>
      <c r="I4012" t="s">
        <v>10326</v>
      </c>
    </row>
    <row r="4013" spans="1:9" x14ac:dyDescent="0.25">
      <c r="A4013">
        <v>13</v>
      </c>
      <c r="B4013" t="s">
        <v>45</v>
      </c>
      <c r="C4013" t="s">
        <v>4061</v>
      </c>
      <c r="D4013" t="s">
        <v>10327</v>
      </c>
      <c r="E4013">
        <v>30848</v>
      </c>
      <c r="F4013" t="s">
        <v>51</v>
      </c>
      <c r="G4013" t="s">
        <v>13</v>
      </c>
      <c r="H4013" t="s">
        <v>14</v>
      </c>
      <c r="I4013" t="s">
        <v>10328</v>
      </c>
    </row>
    <row r="4014" spans="1:9" x14ac:dyDescent="0.25">
      <c r="A4014">
        <v>11</v>
      </c>
      <c r="B4014" t="s">
        <v>22</v>
      </c>
      <c r="C4014" t="s">
        <v>30</v>
      </c>
      <c r="D4014" t="s">
        <v>10329</v>
      </c>
      <c r="E4014">
        <v>31714</v>
      </c>
      <c r="F4014" t="s">
        <v>32</v>
      </c>
      <c r="G4014" t="s">
        <v>13</v>
      </c>
      <c r="H4014" t="s">
        <v>14</v>
      </c>
      <c r="I4014" t="s">
        <v>10330</v>
      </c>
    </row>
    <row r="4015" spans="1:9" x14ac:dyDescent="0.25">
      <c r="A4015">
        <v>11</v>
      </c>
      <c r="B4015" t="s">
        <v>22</v>
      </c>
      <c r="C4015" t="s">
        <v>30</v>
      </c>
      <c r="D4015" t="s">
        <v>10331</v>
      </c>
      <c r="E4015">
        <v>34030</v>
      </c>
      <c r="F4015" t="s">
        <v>32</v>
      </c>
      <c r="G4015" t="s">
        <v>13</v>
      </c>
      <c r="H4015" t="s">
        <v>14</v>
      </c>
      <c r="I4015" t="s">
        <v>10332</v>
      </c>
    </row>
    <row r="4016" spans="1:9" x14ac:dyDescent="0.25">
      <c r="A4016">
        <v>19</v>
      </c>
      <c r="B4016" t="s">
        <v>60</v>
      </c>
      <c r="C4016" t="s">
        <v>4315</v>
      </c>
      <c r="D4016" t="s">
        <v>10333</v>
      </c>
      <c r="E4016">
        <v>30025</v>
      </c>
      <c r="F4016" t="s">
        <v>32</v>
      </c>
      <c r="G4016" t="s">
        <v>13</v>
      </c>
      <c r="H4016" t="s">
        <v>14</v>
      </c>
      <c r="I4016" t="s">
        <v>4067</v>
      </c>
    </row>
    <row r="4017" spans="1:9" x14ac:dyDescent="0.25">
      <c r="A4017">
        <v>6</v>
      </c>
      <c r="B4017" t="s">
        <v>24</v>
      </c>
      <c r="C4017" t="s">
        <v>36</v>
      </c>
      <c r="D4017" t="s">
        <v>10334</v>
      </c>
      <c r="E4017">
        <v>35967</v>
      </c>
      <c r="F4017" t="s">
        <v>32</v>
      </c>
      <c r="G4017" t="s">
        <v>13</v>
      </c>
      <c r="H4017" t="s">
        <v>14</v>
      </c>
      <c r="I4017" t="s">
        <v>10335</v>
      </c>
    </row>
    <row r="4018" spans="1:9" x14ac:dyDescent="0.25">
      <c r="A4018">
        <v>11</v>
      </c>
      <c r="B4018" t="s">
        <v>22</v>
      </c>
      <c r="C4018" t="s">
        <v>1953</v>
      </c>
      <c r="D4018" t="s">
        <v>10336</v>
      </c>
      <c r="E4018">
        <v>35012</v>
      </c>
      <c r="F4018" t="s">
        <v>20</v>
      </c>
      <c r="G4018" t="s">
        <v>13</v>
      </c>
      <c r="H4018" t="s">
        <v>14</v>
      </c>
      <c r="I4018" t="s">
        <v>9170</v>
      </c>
    </row>
    <row r="4019" spans="1:9" x14ac:dyDescent="0.25">
      <c r="A4019">
        <v>19</v>
      </c>
      <c r="B4019" t="s">
        <v>60</v>
      </c>
      <c r="C4019" t="s">
        <v>4402</v>
      </c>
      <c r="D4019" t="s">
        <v>10337</v>
      </c>
      <c r="E4019">
        <v>28097</v>
      </c>
      <c r="F4019" t="s">
        <v>2648</v>
      </c>
      <c r="G4019" t="s">
        <v>13</v>
      </c>
      <c r="H4019" t="s">
        <v>14</v>
      </c>
      <c r="I4019" t="s">
        <v>4073</v>
      </c>
    </row>
    <row r="4020" spans="1:9" x14ac:dyDescent="0.25">
      <c r="A4020">
        <v>19</v>
      </c>
      <c r="B4020" t="s">
        <v>60</v>
      </c>
      <c r="C4020" t="s">
        <v>1967</v>
      </c>
      <c r="D4020" t="s">
        <v>10338</v>
      </c>
      <c r="E4020">
        <v>28597</v>
      </c>
      <c r="F4020" t="s">
        <v>20</v>
      </c>
      <c r="G4020" t="s">
        <v>13</v>
      </c>
      <c r="H4020" t="s">
        <v>14</v>
      </c>
      <c r="I4020" t="s">
        <v>10339</v>
      </c>
    </row>
    <row r="4021" spans="1:9" x14ac:dyDescent="0.25">
      <c r="A4021">
        <v>10</v>
      </c>
      <c r="B4021" t="s">
        <v>104</v>
      </c>
      <c r="C4021" t="s">
        <v>3201</v>
      </c>
      <c r="D4021" t="s">
        <v>10340</v>
      </c>
      <c r="E4021">
        <v>27709</v>
      </c>
      <c r="F4021" t="s">
        <v>20</v>
      </c>
      <c r="G4021" t="s">
        <v>13</v>
      </c>
      <c r="H4021" t="s">
        <v>14</v>
      </c>
      <c r="I4021" t="s">
        <v>10341</v>
      </c>
    </row>
    <row r="4022" spans="1:9" x14ac:dyDescent="0.25">
      <c r="A4022">
        <v>19</v>
      </c>
      <c r="B4022" t="s">
        <v>60</v>
      </c>
      <c r="C4022" t="s">
        <v>342</v>
      </c>
      <c r="D4022" t="s">
        <v>10342</v>
      </c>
      <c r="E4022">
        <v>28301</v>
      </c>
      <c r="F4022" t="s">
        <v>51</v>
      </c>
      <c r="G4022" t="s">
        <v>13</v>
      </c>
      <c r="H4022" t="s">
        <v>14</v>
      </c>
      <c r="I4022" t="s">
        <v>4204</v>
      </c>
    </row>
    <row r="4023" spans="1:9" x14ac:dyDescent="0.25">
      <c r="A4023">
        <v>4</v>
      </c>
      <c r="B4023" t="s">
        <v>88</v>
      </c>
      <c r="C4023" t="s">
        <v>117</v>
      </c>
      <c r="D4023" t="s">
        <v>10343</v>
      </c>
      <c r="E4023">
        <v>31631</v>
      </c>
      <c r="F4023" t="s">
        <v>32</v>
      </c>
      <c r="G4023" t="s">
        <v>13</v>
      </c>
      <c r="H4023" t="s">
        <v>14</v>
      </c>
      <c r="I4023" t="s">
        <v>10344</v>
      </c>
    </row>
    <row r="4024" spans="1:9" x14ac:dyDescent="0.25">
      <c r="A4024">
        <v>11</v>
      </c>
      <c r="B4024" t="s">
        <v>22</v>
      </c>
      <c r="C4024" t="s">
        <v>1953</v>
      </c>
      <c r="D4024" t="s">
        <v>10345</v>
      </c>
      <c r="E4024">
        <v>34017</v>
      </c>
      <c r="F4024" t="s">
        <v>20</v>
      </c>
      <c r="G4024" t="s">
        <v>13</v>
      </c>
      <c r="H4024" t="s">
        <v>14</v>
      </c>
      <c r="I4024" t="s">
        <v>10346</v>
      </c>
    </row>
    <row r="4025" spans="1:9" x14ac:dyDescent="0.25">
      <c r="A4025">
        <v>11</v>
      </c>
      <c r="B4025" t="s">
        <v>22</v>
      </c>
      <c r="C4025" t="s">
        <v>30</v>
      </c>
      <c r="D4025" t="s">
        <v>10347</v>
      </c>
      <c r="E4025">
        <v>31746</v>
      </c>
      <c r="F4025" t="s">
        <v>32</v>
      </c>
      <c r="G4025" t="s">
        <v>13</v>
      </c>
      <c r="H4025" t="s">
        <v>14</v>
      </c>
      <c r="I4025" t="s">
        <v>10348</v>
      </c>
    </row>
    <row r="4026" spans="1:9" x14ac:dyDescent="0.25">
      <c r="A4026">
        <v>11</v>
      </c>
      <c r="B4026" t="s">
        <v>22</v>
      </c>
      <c r="C4026" t="s">
        <v>23</v>
      </c>
      <c r="D4026" t="s">
        <v>10349</v>
      </c>
      <c r="E4026">
        <v>35208</v>
      </c>
      <c r="F4026" t="s">
        <v>20</v>
      </c>
      <c r="G4026" t="s">
        <v>13</v>
      </c>
      <c r="H4026" t="s">
        <v>14</v>
      </c>
      <c r="I4026" t="s">
        <v>10350</v>
      </c>
    </row>
    <row r="4027" spans="1:9" x14ac:dyDescent="0.25">
      <c r="A4027">
        <v>11</v>
      </c>
      <c r="B4027" t="s">
        <v>22</v>
      </c>
      <c r="C4027" t="s">
        <v>1953</v>
      </c>
      <c r="D4027" t="s">
        <v>10351</v>
      </c>
      <c r="E4027">
        <v>33376</v>
      </c>
      <c r="F4027" t="s">
        <v>20</v>
      </c>
      <c r="G4027" t="s">
        <v>13</v>
      </c>
      <c r="H4027" t="s">
        <v>14</v>
      </c>
      <c r="I4027" t="s">
        <v>4554</v>
      </c>
    </row>
    <row r="4028" spans="1:9" x14ac:dyDescent="0.25">
      <c r="A4028">
        <v>11</v>
      </c>
      <c r="B4028" t="s">
        <v>22</v>
      </c>
      <c r="C4028" t="s">
        <v>274</v>
      </c>
      <c r="D4028" t="s">
        <v>10352</v>
      </c>
      <c r="E4028">
        <v>34168</v>
      </c>
      <c r="F4028" t="s">
        <v>20</v>
      </c>
      <c r="G4028" t="s">
        <v>13</v>
      </c>
      <c r="H4028" t="s">
        <v>14</v>
      </c>
      <c r="I4028" t="s">
        <v>4173</v>
      </c>
    </row>
    <row r="4029" spans="1:9" x14ac:dyDescent="0.25">
      <c r="A4029">
        <v>11</v>
      </c>
      <c r="B4029" t="s">
        <v>22</v>
      </c>
      <c r="C4029" t="s">
        <v>1953</v>
      </c>
      <c r="D4029" t="s">
        <v>10353</v>
      </c>
      <c r="E4029">
        <v>33415</v>
      </c>
      <c r="F4029" t="s">
        <v>20</v>
      </c>
      <c r="G4029" t="s">
        <v>13</v>
      </c>
      <c r="H4029" t="s">
        <v>14</v>
      </c>
      <c r="I4029" t="s">
        <v>10354</v>
      </c>
    </row>
    <row r="4030" spans="1:9" x14ac:dyDescent="0.25">
      <c r="A4030">
        <v>11</v>
      </c>
      <c r="B4030" t="s">
        <v>22</v>
      </c>
      <c r="C4030" t="s">
        <v>1764</v>
      </c>
      <c r="D4030" t="s">
        <v>10355</v>
      </c>
      <c r="E4030">
        <v>31801</v>
      </c>
      <c r="F4030" t="s">
        <v>20</v>
      </c>
      <c r="G4030" t="s">
        <v>13</v>
      </c>
      <c r="H4030" t="s">
        <v>14</v>
      </c>
      <c r="I4030" t="s">
        <v>10356</v>
      </c>
    </row>
    <row r="4031" spans="1:9" x14ac:dyDescent="0.25">
      <c r="A4031">
        <v>11</v>
      </c>
      <c r="B4031" t="s">
        <v>22</v>
      </c>
      <c r="C4031" t="s">
        <v>1764</v>
      </c>
      <c r="D4031" t="s">
        <v>10357</v>
      </c>
      <c r="E4031">
        <v>31902</v>
      </c>
      <c r="F4031" t="s">
        <v>20</v>
      </c>
      <c r="G4031" t="s">
        <v>13</v>
      </c>
      <c r="H4031" t="s">
        <v>14</v>
      </c>
      <c r="I4031" t="s">
        <v>10358</v>
      </c>
    </row>
    <row r="4032" spans="1:9" x14ac:dyDescent="0.25">
      <c r="A4032">
        <v>1</v>
      </c>
      <c r="B4032" t="s">
        <v>146</v>
      </c>
      <c r="C4032" t="s">
        <v>1694</v>
      </c>
      <c r="D4032" t="s">
        <v>10359</v>
      </c>
      <c r="E4032">
        <v>34618</v>
      </c>
      <c r="F4032" t="s">
        <v>1696</v>
      </c>
      <c r="G4032" t="s">
        <v>13</v>
      </c>
      <c r="H4032" t="s">
        <v>14</v>
      </c>
      <c r="I4032" t="s">
        <v>10360</v>
      </c>
    </row>
    <row r="4033" spans="1:9" x14ac:dyDescent="0.25">
      <c r="A4033">
        <v>8</v>
      </c>
      <c r="B4033" t="s">
        <v>85</v>
      </c>
      <c r="C4033" t="s">
        <v>1573</v>
      </c>
      <c r="D4033" t="s">
        <v>10361</v>
      </c>
      <c r="E4033">
        <v>33675</v>
      </c>
      <c r="F4033" t="s">
        <v>51</v>
      </c>
      <c r="G4033" t="s">
        <v>13</v>
      </c>
      <c r="H4033" t="s">
        <v>14</v>
      </c>
      <c r="I4033" t="s">
        <v>10362</v>
      </c>
    </row>
    <row r="4034" spans="1:9" x14ac:dyDescent="0.25">
      <c r="A4034">
        <v>11</v>
      </c>
      <c r="B4034" t="s">
        <v>22</v>
      </c>
      <c r="C4034" t="s">
        <v>30</v>
      </c>
      <c r="D4034" t="s">
        <v>10363</v>
      </c>
      <c r="E4034">
        <v>31749</v>
      </c>
      <c r="F4034" t="s">
        <v>32</v>
      </c>
      <c r="G4034" t="s">
        <v>13</v>
      </c>
      <c r="H4034" t="s">
        <v>14</v>
      </c>
      <c r="I4034" t="s">
        <v>10364</v>
      </c>
    </row>
    <row r="4035" spans="1:9" x14ac:dyDescent="0.25">
      <c r="A4035">
        <v>11</v>
      </c>
      <c r="B4035" t="s">
        <v>22</v>
      </c>
      <c r="C4035" t="s">
        <v>1764</v>
      </c>
      <c r="D4035" t="s">
        <v>10365</v>
      </c>
      <c r="E4035">
        <v>30657</v>
      </c>
      <c r="F4035" t="s">
        <v>20</v>
      </c>
      <c r="G4035" t="s">
        <v>13</v>
      </c>
      <c r="H4035" t="s">
        <v>14</v>
      </c>
      <c r="I4035" t="s">
        <v>4161</v>
      </c>
    </row>
    <row r="4036" spans="1:9" x14ac:dyDescent="0.25">
      <c r="A4036">
        <v>19</v>
      </c>
      <c r="B4036" t="s">
        <v>60</v>
      </c>
      <c r="C4036" t="s">
        <v>4315</v>
      </c>
      <c r="D4036" t="s">
        <v>10366</v>
      </c>
      <c r="E4036">
        <v>29599</v>
      </c>
      <c r="F4036" t="s">
        <v>32</v>
      </c>
      <c r="G4036" t="s">
        <v>13</v>
      </c>
      <c r="H4036" t="s">
        <v>14</v>
      </c>
      <c r="I4036" t="s">
        <v>10367</v>
      </c>
    </row>
    <row r="4037" spans="1:9" x14ac:dyDescent="0.25">
      <c r="A4037">
        <v>11</v>
      </c>
      <c r="B4037" t="s">
        <v>22</v>
      </c>
      <c r="C4037" t="s">
        <v>30</v>
      </c>
      <c r="D4037" t="s">
        <v>10368</v>
      </c>
      <c r="E4037">
        <v>31853</v>
      </c>
      <c r="F4037" t="s">
        <v>32</v>
      </c>
      <c r="G4037" t="s">
        <v>13</v>
      </c>
      <c r="H4037" t="s">
        <v>14</v>
      </c>
      <c r="I4037" t="s">
        <v>9408</v>
      </c>
    </row>
    <row r="4038" spans="1:9" x14ac:dyDescent="0.25">
      <c r="A4038">
        <v>11</v>
      </c>
      <c r="B4038" t="s">
        <v>22</v>
      </c>
      <c r="C4038" t="s">
        <v>30</v>
      </c>
      <c r="D4038" t="s">
        <v>10369</v>
      </c>
      <c r="E4038">
        <v>35650</v>
      </c>
      <c r="F4038" t="s">
        <v>32</v>
      </c>
      <c r="G4038" t="s">
        <v>13</v>
      </c>
      <c r="H4038" t="s">
        <v>14</v>
      </c>
      <c r="I4038" t="s">
        <v>10370</v>
      </c>
    </row>
    <row r="4039" spans="1:9" x14ac:dyDescent="0.25">
      <c r="A4039">
        <v>11</v>
      </c>
      <c r="B4039" t="s">
        <v>22</v>
      </c>
      <c r="C4039" t="s">
        <v>1953</v>
      </c>
      <c r="D4039" t="s">
        <v>10371</v>
      </c>
      <c r="E4039">
        <v>33124</v>
      </c>
      <c r="F4039" t="s">
        <v>20</v>
      </c>
      <c r="G4039" t="s">
        <v>13</v>
      </c>
      <c r="H4039" t="s">
        <v>14</v>
      </c>
      <c r="I4039" t="s">
        <v>4554</v>
      </c>
    </row>
    <row r="4040" spans="1:9" x14ac:dyDescent="0.25">
      <c r="A4040">
        <v>11</v>
      </c>
      <c r="B4040" t="s">
        <v>22</v>
      </c>
      <c r="C4040" t="s">
        <v>30</v>
      </c>
      <c r="D4040" t="s">
        <v>10372</v>
      </c>
      <c r="E4040">
        <v>31757</v>
      </c>
      <c r="F4040" t="s">
        <v>32</v>
      </c>
      <c r="G4040" t="s">
        <v>13</v>
      </c>
      <c r="H4040" t="s">
        <v>14</v>
      </c>
      <c r="I4040" t="s">
        <v>10373</v>
      </c>
    </row>
    <row r="4041" spans="1:9" x14ac:dyDescent="0.25">
      <c r="A4041">
        <v>11</v>
      </c>
      <c r="B4041" t="s">
        <v>22</v>
      </c>
      <c r="C4041" t="s">
        <v>1764</v>
      </c>
      <c r="D4041" t="s">
        <v>10374</v>
      </c>
      <c r="E4041">
        <v>31616</v>
      </c>
      <c r="F4041" t="s">
        <v>20</v>
      </c>
      <c r="G4041" t="s">
        <v>13</v>
      </c>
      <c r="H4041" t="s">
        <v>14</v>
      </c>
      <c r="I4041" t="s">
        <v>10375</v>
      </c>
    </row>
    <row r="4042" spans="1:9" x14ac:dyDescent="0.25">
      <c r="A4042">
        <v>11</v>
      </c>
      <c r="B4042" t="s">
        <v>22</v>
      </c>
      <c r="C4042" t="s">
        <v>1764</v>
      </c>
      <c r="D4042" t="s">
        <v>10376</v>
      </c>
      <c r="E4042">
        <v>31940</v>
      </c>
      <c r="F4042" t="s">
        <v>20</v>
      </c>
      <c r="G4042" t="s">
        <v>13</v>
      </c>
      <c r="H4042" t="s">
        <v>14</v>
      </c>
      <c r="I4042" t="s">
        <v>4161</v>
      </c>
    </row>
    <row r="4043" spans="1:9" x14ac:dyDescent="0.25">
      <c r="A4043">
        <v>11</v>
      </c>
      <c r="B4043" t="s">
        <v>22</v>
      </c>
      <c r="C4043" t="s">
        <v>1764</v>
      </c>
      <c r="D4043" t="s">
        <v>10377</v>
      </c>
      <c r="E4043">
        <v>32925</v>
      </c>
      <c r="F4043" t="s">
        <v>20</v>
      </c>
      <c r="G4043" t="s">
        <v>13</v>
      </c>
      <c r="H4043" t="s">
        <v>14</v>
      </c>
      <c r="I4043" t="s">
        <v>4161</v>
      </c>
    </row>
    <row r="4044" spans="1:9" x14ac:dyDescent="0.25">
      <c r="A4044">
        <v>11</v>
      </c>
      <c r="B4044" t="s">
        <v>22</v>
      </c>
      <c r="C4044" t="s">
        <v>1953</v>
      </c>
      <c r="D4044" t="s">
        <v>10378</v>
      </c>
      <c r="E4044">
        <v>33080</v>
      </c>
      <c r="F4044" t="s">
        <v>20</v>
      </c>
      <c r="G4044" t="s">
        <v>13</v>
      </c>
      <c r="H4044" t="s">
        <v>14</v>
      </c>
      <c r="I4044" t="s">
        <v>10379</v>
      </c>
    </row>
    <row r="4045" spans="1:9" x14ac:dyDescent="0.25">
      <c r="A4045">
        <v>17</v>
      </c>
      <c r="B4045" t="s">
        <v>131</v>
      </c>
      <c r="C4045" t="s">
        <v>4690</v>
      </c>
      <c r="D4045" t="s">
        <v>10380</v>
      </c>
      <c r="E4045">
        <v>28183</v>
      </c>
      <c r="F4045" t="s">
        <v>1696</v>
      </c>
      <c r="G4045" t="s">
        <v>13</v>
      </c>
      <c r="H4045" t="s">
        <v>14</v>
      </c>
      <c r="I4045" t="s">
        <v>10381</v>
      </c>
    </row>
    <row r="4046" spans="1:9" x14ac:dyDescent="0.25">
      <c r="A4046">
        <v>1</v>
      </c>
      <c r="B4046" t="s">
        <v>146</v>
      </c>
      <c r="C4046" t="s">
        <v>1848</v>
      </c>
      <c r="D4046" t="s">
        <v>10382</v>
      </c>
      <c r="E4046">
        <v>35321</v>
      </c>
      <c r="F4046" t="s">
        <v>1696</v>
      </c>
      <c r="G4046" t="s">
        <v>13</v>
      </c>
      <c r="H4046" t="s">
        <v>14</v>
      </c>
      <c r="I4046" t="s">
        <v>6975</v>
      </c>
    </row>
    <row r="4047" spans="1:9" x14ac:dyDescent="0.25">
      <c r="A4047">
        <v>11</v>
      </c>
      <c r="B4047" t="s">
        <v>22</v>
      </c>
      <c r="C4047" t="s">
        <v>1953</v>
      </c>
      <c r="D4047" t="s">
        <v>10383</v>
      </c>
      <c r="E4047">
        <v>34938</v>
      </c>
      <c r="F4047" t="s">
        <v>20</v>
      </c>
      <c r="G4047" t="s">
        <v>13</v>
      </c>
      <c r="H4047" t="s">
        <v>14</v>
      </c>
      <c r="I4047" t="s">
        <v>4227</v>
      </c>
    </row>
    <row r="4048" spans="1:9" x14ac:dyDescent="0.25">
      <c r="A4048">
        <v>11</v>
      </c>
      <c r="B4048" t="s">
        <v>22</v>
      </c>
      <c r="C4048" t="s">
        <v>30</v>
      </c>
      <c r="D4048" t="s">
        <v>10384</v>
      </c>
      <c r="E4048">
        <v>33819</v>
      </c>
      <c r="F4048" t="s">
        <v>32</v>
      </c>
      <c r="G4048" t="s">
        <v>13</v>
      </c>
      <c r="H4048" t="s">
        <v>14</v>
      </c>
      <c r="I4048" t="s">
        <v>4067</v>
      </c>
    </row>
    <row r="4049" spans="1:9" x14ac:dyDescent="0.25">
      <c r="A4049">
        <v>11</v>
      </c>
      <c r="B4049" t="s">
        <v>22</v>
      </c>
      <c r="C4049" t="s">
        <v>1764</v>
      </c>
      <c r="D4049" t="s">
        <v>10385</v>
      </c>
      <c r="E4049">
        <v>32764</v>
      </c>
      <c r="F4049" t="s">
        <v>20</v>
      </c>
      <c r="G4049" t="s">
        <v>13</v>
      </c>
      <c r="H4049" t="s">
        <v>14</v>
      </c>
      <c r="I4049" t="s">
        <v>5422</v>
      </c>
    </row>
    <row r="4050" spans="1:9" x14ac:dyDescent="0.25">
      <c r="A4050">
        <v>4</v>
      </c>
      <c r="B4050" t="s">
        <v>88</v>
      </c>
      <c r="C4050" t="s">
        <v>1665</v>
      </c>
      <c r="D4050" t="s">
        <v>10386</v>
      </c>
      <c r="E4050">
        <v>35800</v>
      </c>
      <c r="F4050" t="s">
        <v>20</v>
      </c>
      <c r="G4050" t="s">
        <v>13</v>
      </c>
      <c r="H4050" t="s">
        <v>14</v>
      </c>
      <c r="I4050" t="s">
        <v>4119</v>
      </c>
    </row>
    <row r="4051" spans="1:9" x14ac:dyDescent="0.25">
      <c r="A4051">
        <v>7</v>
      </c>
      <c r="B4051" t="s">
        <v>41</v>
      </c>
      <c r="C4051" t="s">
        <v>4153</v>
      </c>
      <c r="D4051" t="s">
        <v>10387</v>
      </c>
      <c r="E4051">
        <v>27298</v>
      </c>
      <c r="F4051" t="s">
        <v>20</v>
      </c>
      <c r="G4051" t="s">
        <v>13</v>
      </c>
      <c r="H4051" t="s">
        <v>14</v>
      </c>
      <c r="I4051" t="s">
        <v>10388</v>
      </c>
    </row>
    <row r="4052" spans="1:9" x14ac:dyDescent="0.25">
      <c r="A4052">
        <v>7</v>
      </c>
      <c r="B4052" t="s">
        <v>41</v>
      </c>
      <c r="C4052" t="s">
        <v>4153</v>
      </c>
      <c r="D4052" t="s">
        <v>10389</v>
      </c>
      <c r="E4052">
        <v>27637</v>
      </c>
      <c r="F4052" t="s">
        <v>20</v>
      </c>
      <c r="G4052" t="s">
        <v>13</v>
      </c>
      <c r="H4052" t="s">
        <v>14</v>
      </c>
      <c r="I4052" t="s">
        <v>10390</v>
      </c>
    </row>
    <row r="4053" spans="1:9" x14ac:dyDescent="0.25">
      <c r="A4053">
        <v>11</v>
      </c>
      <c r="B4053" t="s">
        <v>22</v>
      </c>
      <c r="C4053" t="s">
        <v>274</v>
      </c>
      <c r="D4053" t="s">
        <v>10391</v>
      </c>
      <c r="E4053">
        <v>29285</v>
      </c>
      <c r="F4053" t="s">
        <v>20</v>
      </c>
      <c r="G4053" t="s">
        <v>13</v>
      </c>
      <c r="H4053" t="s">
        <v>14</v>
      </c>
      <c r="I4053" t="s">
        <v>10392</v>
      </c>
    </row>
    <row r="4054" spans="1:9" x14ac:dyDescent="0.25">
      <c r="A4054">
        <v>11</v>
      </c>
      <c r="B4054" t="s">
        <v>22</v>
      </c>
      <c r="C4054" t="s">
        <v>1764</v>
      </c>
      <c r="D4054" t="s">
        <v>10393</v>
      </c>
      <c r="E4054">
        <v>34570</v>
      </c>
      <c r="F4054" t="s">
        <v>20</v>
      </c>
      <c r="G4054" t="s">
        <v>13</v>
      </c>
      <c r="H4054" t="s">
        <v>14</v>
      </c>
      <c r="I4054" t="s">
        <v>10394</v>
      </c>
    </row>
    <row r="4055" spans="1:9" x14ac:dyDescent="0.25">
      <c r="A4055">
        <v>5</v>
      </c>
      <c r="B4055" t="s">
        <v>35</v>
      </c>
      <c r="C4055" t="s">
        <v>1694</v>
      </c>
      <c r="D4055" t="s">
        <v>10395</v>
      </c>
      <c r="E4055">
        <v>29709</v>
      </c>
      <c r="F4055" t="s">
        <v>1696</v>
      </c>
      <c r="G4055" t="s">
        <v>13</v>
      </c>
      <c r="H4055" t="s">
        <v>14</v>
      </c>
      <c r="I4055" t="s">
        <v>10396</v>
      </c>
    </row>
    <row r="4056" spans="1:9" x14ac:dyDescent="0.25">
      <c r="A4056">
        <v>7</v>
      </c>
      <c r="B4056" t="s">
        <v>41</v>
      </c>
      <c r="C4056" t="s">
        <v>348</v>
      </c>
      <c r="D4056" t="s">
        <v>10397</v>
      </c>
      <c r="E4056">
        <v>27219</v>
      </c>
      <c r="F4056" t="s">
        <v>32</v>
      </c>
      <c r="G4056" t="s">
        <v>13</v>
      </c>
      <c r="H4056" t="s">
        <v>14</v>
      </c>
      <c r="I4056" t="s">
        <v>10398</v>
      </c>
    </row>
    <row r="4057" spans="1:9" x14ac:dyDescent="0.25">
      <c r="A4057">
        <v>11</v>
      </c>
      <c r="B4057" t="s">
        <v>22</v>
      </c>
      <c r="C4057" t="s">
        <v>1764</v>
      </c>
      <c r="D4057" t="s">
        <v>10399</v>
      </c>
      <c r="E4057">
        <v>31687</v>
      </c>
      <c r="F4057" t="s">
        <v>20</v>
      </c>
      <c r="G4057" t="s">
        <v>13</v>
      </c>
      <c r="H4057" t="s">
        <v>14</v>
      </c>
      <c r="I4057" t="s">
        <v>9863</v>
      </c>
    </row>
    <row r="4058" spans="1:9" x14ac:dyDescent="0.25">
      <c r="A4058">
        <v>7</v>
      </c>
      <c r="B4058" t="s">
        <v>41</v>
      </c>
      <c r="C4058" t="s">
        <v>4153</v>
      </c>
      <c r="D4058" t="s">
        <v>10400</v>
      </c>
      <c r="E4058">
        <v>33228</v>
      </c>
      <c r="F4058" t="s">
        <v>20</v>
      </c>
      <c r="G4058" t="s">
        <v>13</v>
      </c>
      <c r="H4058" t="s">
        <v>14</v>
      </c>
      <c r="I4058" t="s">
        <v>10401</v>
      </c>
    </row>
    <row r="4059" spans="1:9" x14ac:dyDescent="0.25">
      <c r="A4059">
        <v>14</v>
      </c>
      <c r="B4059" t="s">
        <v>16</v>
      </c>
      <c r="C4059" t="s">
        <v>2876</v>
      </c>
      <c r="D4059" t="s">
        <v>10402</v>
      </c>
      <c r="E4059">
        <v>34991</v>
      </c>
      <c r="F4059" t="s">
        <v>2734</v>
      </c>
      <c r="G4059" t="s">
        <v>13</v>
      </c>
      <c r="H4059" t="s">
        <v>14</v>
      </c>
      <c r="I4059" t="s">
        <v>4362</v>
      </c>
    </row>
    <row r="4060" spans="1:9" x14ac:dyDescent="0.25">
      <c r="A4060">
        <v>19</v>
      </c>
      <c r="B4060" t="s">
        <v>60</v>
      </c>
      <c r="C4060" t="s">
        <v>4089</v>
      </c>
      <c r="D4060" t="s">
        <v>10403</v>
      </c>
      <c r="E4060">
        <v>28109</v>
      </c>
      <c r="F4060" t="s">
        <v>12</v>
      </c>
      <c r="G4060" t="s">
        <v>13</v>
      </c>
      <c r="H4060" t="s">
        <v>14</v>
      </c>
      <c r="I4060" t="s">
        <v>4091</v>
      </c>
    </row>
    <row r="4061" spans="1:9" x14ac:dyDescent="0.25">
      <c r="A4061">
        <v>11</v>
      </c>
      <c r="B4061" t="s">
        <v>22</v>
      </c>
      <c r="C4061" t="s">
        <v>23</v>
      </c>
      <c r="D4061" t="s">
        <v>10404</v>
      </c>
      <c r="E4061">
        <v>33630</v>
      </c>
      <c r="F4061" t="s">
        <v>20</v>
      </c>
      <c r="G4061" t="s">
        <v>13</v>
      </c>
      <c r="H4061" t="s">
        <v>14</v>
      </c>
      <c r="I4061" t="s">
        <v>4119</v>
      </c>
    </row>
    <row r="4062" spans="1:9" x14ac:dyDescent="0.25">
      <c r="A4062">
        <v>11</v>
      </c>
      <c r="B4062" t="s">
        <v>22</v>
      </c>
      <c r="C4062" t="s">
        <v>23</v>
      </c>
      <c r="D4062" t="s">
        <v>10405</v>
      </c>
      <c r="E4062">
        <v>35504</v>
      </c>
      <c r="F4062" t="s">
        <v>20</v>
      </c>
      <c r="G4062" t="s">
        <v>13</v>
      </c>
      <c r="H4062" t="s">
        <v>14</v>
      </c>
      <c r="I4062" t="s">
        <v>6242</v>
      </c>
    </row>
    <row r="4063" spans="1:9" x14ac:dyDescent="0.25">
      <c r="A4063">
        <v>3</v>
      </c>
      <c r="B4063" t="s">
        <v>368</v>
      </c>
      <c r="C4063" t="s">
        <v>1607</v>
      </c>
      <c r="D4063" t="s">
        <v>10406</v>
      </c>
      <c r="E4063">
        <v>35402</v>
      </c>
      <c r="F4063" t="s">
        <v>20</v>
      </c>
      <c r="G4063" t="s">
        <v>13</v>
      </c>
      <c r="H4063" t="s">
        <v>14</v>
      </c>
      <c r="I4063" t="s">
        <v>10407</v>
      </c>
    </row>
    <row r="4064" spans="1:9" x14ac:dyDescent="0.25">
      <c r="A4064">
        <v>11</v>
      </c>
      <c r="B4064" t="s">
        <v>22</v>
      </c>
      <c r="C4064" t="s">
        <v>23</v>
      </c>
      <c r="D4064" t="s">
        <v>10408</v>
      </c>
      <c r="E4064">
        <v>34252</v>
      </c>
      <c r="F4064" t="s">
        <v>20</v>
      </c>
      <c r="G4064" t="s">
        <v>13</v>
      </c>
      <c r="H4064" t="s">
        <v>14</v>
      </c>
      <c r="I4064" t="s">
        <v>10409</v>
      </c>
    </row>
    <row r="4065" spans="1:9" x14ac:dyDescent="0.25">
      <c r="A4065">
        <v>11</v>
      </c>
      <c r="B4065" t="s">
        <v>22</v>
      </c>
      <c r="C4065" t="s">
        <v>23</v>
      </c>
      <c r="D4065" t="s">
        <v>10410</v>
      </c>
      <c r="E4065">
        <v>33909</v>
      </c>
      <c r="F4065" t="s">
        <v>20</v>
      </c>
      <c r="G4065" t="s">
        <v>13</v>
      </c>
      <c r="H4065" t="s">
        <v>14</v>
      </c>
      <c r="I4065" t="s">
        <v>10411</v>
      </c>
    </row>
    <row r="4066" spans="1:9" x14ac:dyDescent="0.25">
      <c r="A4066">
        <v>11</v>
      </c>
      <c r="B4066" t="s">
        <v>22</v>
      </c>
      <c r="C4066" t="s">
        <v>274</v>
      </c>
      <c r="D4066" t="s">
        <v>10412</v>
      </c>
      <c r="E4066">
        <v>29440</v>
      </c>
      <c r="F4066" t="s">
        <v>20</v>
      </c>
      <c r="G4066" t="s">
        <v>13</v>
      </c>
      <c r="H4066" t="s">
        <v>14</v>
      </c>
      <c r="I4066" t="s">
        <v>10413</v>
      </c>
    </row>
    <row r="4067" spans="1:9" x14ac:dyDescent="0.25">
      <c r="A4067">
        <v>11</v>
      </c>
      <c r="B4067" t="s">
        <v>22</v>
      </c>
      <c r="C4067" t="s">
        <v>23</v>
      </c>
      <c r="D4067" t="s">
        <v>10414</v>
      </c>
      <c r="E4067">
        <v>29281</v>
      </c>
      <c r="F4067" t="s">
        <v>20</v>
      </c>
      <c r="G4067" t="s">
        <v>13</v>
      </c>
      <c r="H4067" t="s">
        <v>14</v>
      </c>
      <c r="I4067" t="s">
        <v>6809</v>
      </c>
    </row>
    <row r="4068" spans="1:9" x14ac:dyDescent="0.25">
      <c r="A4068">
        <v>18</v>
      </c>
      <c r="B4068" t="s">
        <v>53</v>
      </c>
      <c r="C4068" t="s">
        <v>2865</v>
      </c>
      <c r="D4068" t="s">
        <v>10415</v>
      </c>
      <c r="E4068">
        <v>34886</v>
      </c>
      <c r="F4068" t="s">
        <v>2734</v>
      </c>
      <c r="G4068" t="s">
        <v>13</v>
      </c>
      <c r="H4068" t="s">
        <v>14</v>
      </c>
      <c r="I4068" t="s">
        <v>4362</v>
      </c>
    </row>
    <row r="4069" spans="1:9" x14ac:dyDescent="0.25">
      <c r="A4069">
        <v>11</v>
      </c>
      <c r="B4069" t="s">
        <v>22</v>
      </c>
      <c r="C4069" t="s">
        <v>30</v>
      </c>
      <c r="D4069" t="s">
        <v>10416</v>
      </c>
      <c r="E4069">
        <v>31811</v>
      </c>
      <c r="F4069" t="s">
        <v>32</v>
      </c>
      <c r="G4069" t="s">
        <v>13</v>
      </c>
      <c r="H4069" t="s">
        <v>14</v>
      </c>
      <c r="I4069" t="s">
        <v>6336</v>
      </c>
    </row>
    <row r="4070" spans="1:9" x14ac:dyDescent="0.25">
      <c r="A4070">
        <v>11</v>
      </c>
      <c r="B4070" t="s">
        <v>22</v>
      </c>
      <c r="C4070" t="s">
        <v>23</v>
      </c>
      <c r="D4070" t="s">
        <v>10417</v>
      </c>
      <c r="E4070">
        <v>32853</v>
      </c>
      <c r="F4070" t="s">
        <v>20</v>
      </c>
      <c r="G4070" t="s">
        <v>13</v>
      </c>
      <c r="H4070" t="s">
        <v>14</v>
      </c>
      <c r="I4070" t="s">
        <v>10418</v>
      </c>
    </row>
    <row r="4071" spans="1:9" x14ac:dyDescent="0.25">
      <c r="A4071">
        <v>11</v>
      </c>
      <c r="B4071" t="s">
        <v>22</v>
      </c>
      <c r="C4071" t="s">
        <v>1953</v>
      </c>
      <c r="D4071" t="s">
        <v>10419</v>
      </c>
      <c r="E4071">
        <v>30524</v>
      </c>
      <c r="F4071" t="s">
        <v>20</v>
      </c>
      <c r="G4071" t="s">
        <v>13</v>
      </c>
      <c r="H4071" t="s">
        <v>14</v>
      </c>
      <c r="I4071" t="s">
        <v>4219</v>
      </c>
    </row>
    <row r="4072" spans="1:9" x14ac:dyDescent="0.25">
      <c r="A4072">
        <v>5</v>
      </c>
      <c r="B4072" t="s">
        <v>35</v>
      </c>
      <c r="C4072" t="s">
        <v>36</v>
      </c>
      <c r="D4072" t="s">
        <v>10420</v>
      </c>
      <c r="E4072">
        <v>29727</v>
      </c>
      <c r="F4072" t="s">
        <v>32</v>
      </c>
      <c r="G4072" t="s">
        <v>13</v>
      </c>
      <c r="H4072" t="s">
        <v>14</v>
      </c>
      <c r="I4072" t="s">
        <v>10421</v>
      </c>
    </row>
    <row r="4073" spans="1:9" x14ac:dyDescent="0.25">
      <c r="A4073">
        <v>11</v>
      </c>
      <c r="B4073" t="s">
        <v>22</v>
      </c>
      <c r="C4073" t="s">
        <v>1764</v>
      </c>
      <c r="D4073" t="s">
        <v>10422</v>
      </c>
      <c r="E4073">
        <v>31867</v>
      </c>
      <c r="F4073" t="s">
        <v>20</v>
      </c>
      <c r="G4073" t="s">
        <v>13</v>
      </c>
      <c r="H4073" t="s">
        <v>14</v>
      </c>
      <c r="I4073" t="s">
        <v>10423</v>
      </c>
    </row>
    <row r="4074" spans="1:9" x14ac:dyDescent="0.25">
      <c r="A4074">
        <v>11</v>
      </c>
      <c r="B4074" t="s">
        <v>22</v>
      </c>
      <c r="C4074" t="s">
        <v>1764</v>
      </c>
      <c r="D4074" t="s">
        <v>10424</v>
      </c>
      <c r="E4074">
        <v>34805</v>
      </c>
      <c r="F4074" t="s">
        <v>20</v>
      </c>
      <c r="G4074" t="s">
        <v>13</v>
      </c>
      <c r="H4074" t="s">
        <v>14</v>
      </c>
      <c r="I4074" t="s">
        <v>6470</v>
      </c>
    </row>
    <row r="4075" spans="1:9" x14ac:dyDescent="0.25">
      <c r="A4075">
        <v>11</v>
      </c>
      <c r="B4075" t="s">
        <v>22</v>
      </c>
      <c r="C4075" t="s">
        <v>1764</v>
      </c>
      <c r="D4075" t="s">
        <v>10425</v>
      </c>
      <c r="E4075">
        <v>29692</v>
      </c>
      <c r="F4075" t="s">
        <v>20</v>
      </c>
      <c r="G4075" t="s">
        <v>13</v>
      </c>
      <c r="H4075" t="s">
        <v>14</v>
      </c>
      <c r="I4075" t="s">
        <v>10426</v>
      </c>
    </row>
    <row r="4076" spans="1:9" x14ac:dyDescent="0.25">
      <c r="A4076">
        <v>11</v>
      </c>
      <c r="B4076" t="s">
        <v>22</v>
      </c>
      <c r="C4076" t="s">
        <v>23</v>
      </c>
      <c r="D4076" t="s">
        <v>10427</v>
      </c>
      <c r="E4076">
        <v>35638</v>
      </c>
      <c r="F4076" t="s">
        <v>20</v>
      </c>
      <c r="G4076" t="s">
        <v>13</v>
      </c>
      <c r="H4076" t="s">
        <v>14</v>
      </c>
      <c r="I4076" t="s">
        <v>10428</v>
      </c>
    </row>
    <row r="4077" spans="1:9" x14ac:dyDescent="0.25">
      <c r="A4077">
        <v>11</v>
      </c>
      <c r="B4077" t="s">
        <v>22</v>
      </c>
      <c r="C4077" t="s">
        <v>1764</v>
      </c>
      <c r="D4077" t="s">
        <v>10429</v>
      </c>
      <c r="E4077">
        <v>31969</v>
      </c>
      <c r="F4077" t="s">
        <v>20</v>
      </c>
      <c r="G4077" t="s">
        <v>13</v>
      </c>
      <c r="H4077" t="s">
        <v>14</v>
      </c>
      <c r="I4077" t="s">
        <v>4161</v>
      </c>
    </row>
    <row r="4078" spans="1:9" x14ac:dyDescent="0.25">
      <c r="A4078">
        <v>11</v>
      </c>
      <c r="B4078" t="s">
        <v>22</v>
      </c>
      <c r="C4078" t="s">
        <v>1764</v>
      </c>
      <c r="D4078" t="s">
        <v>10430</v>
      </c>
      <c r="E4078">
        <v>30151</v>
      </c>
      <c r="F4078" t="s">
        <v>20</v>
      </c>
      <c r="G4078" t="s">
        <v>13</v>
      </c>
      <c r="H4078" t="s">
        <v>14</v>
      </c>
      <c r="I4078" t="s">
        <v>4161</v>
      </c>
    </row>
    <row r="4079" spans="1:9" x14ac:dyDescent="0.25">
      <c r="A4079">
        <v>11</v>
      </c>
      <c r="B4079" t="s">
        <v>22</v>
      </c>
      <c r="C4079" t="s">
        <v>1764</v>
      </c>
      <c r="D4079" t="s">
        <v>10431</v>
      </c>
      <c r="E4079">
        <v>31195</v>
      </c>
      <c r="F4079" t="s">
        <v>20</v>
      </c>
      <c r="G4079" t="s">
        <v>13</v>
      </c>
      <c r="H4079" t="s">
        <v>14</v>
      </c>
      <c r="I4079" t="s">
        <v>10432</v>
      </c>
    </row>
    <row r="4080" spans="1:9" x14ac:dyDescent="0.25">
      <c r="A4080">
        <v>7</v>
      </c>
      <c r="B4080" t="s">
        <v>41</v>
      </c>
      <c r="C4080" t="s">
        <v>416</v>
      </c>
      <c r="D4080" t="s">
        <v>10433</v>
      </c>
      <c r="E4080">
        <v>27902</v>
      </c>
      <c r="F4080" t="s">
        <v>20</v>
      </c>
      <c r="G4080" t="s">
        <v>13</v>
      </c>
      <c r="H4080" t="s">
        <v>14</v>
      </c>
      <c r="I4080" t="s">
        <v>10434</v>
      </c>
    </row>
    <row r="4081" spans="1:9" x14ac:dyDescent="0.25">
      <c r="A4081">
        <v>6</v>
      </c>
      <c r="B4081" t="s">
        <v>24</v>
      </c>
      <c r="C4081" t="s">
        <v>4701</v>
      </c>
      <c r="D4081" t="s">
        <v>10435</v>
      </c>
      <c r="E4081">
        <v>35940</v>
      </c>
      <c r="F4081" t="s">
        <v>1696</v>
      </c>
      <c r="G4081" t="s">
        <v>13</v>
      </c>
      <c r="H4081" t="s">
        <v>14</v>
      </c>
      <c r="I4081" t="s">
        <v>10436</v>
      </c>
    </row>
    <row r="4082" spans="1:9" x14ac:dyDescent="0.25">
      <c r="A4082">
        <v>6</v>
      </c>
      <c r="B4082" t="s">
        <v>24</v>
      </c>
      <c r="C4082" t="s">
        <v>4701</v>
      </c>
      <c r="D4082" t="s">
        <v>10437</v>
      </c>
      <c r="E4082">
        <v>36007</v>
      </c>
      <c r="F4082" t="s">
        <v>1696</v>
      </c>
      <c r="G4082" t="s">
        <v>13</v>
      </c>
      <c r="H4082" t="s">
        <v>14</v>
      </c>
      <c r="I4082" t="s">
        <v>6982</v>
      </c>
    </row>
    <row r="4083" spans="1:9" x14ac:dyDescent="0.25">
      <c r="A4083">
        <v>11</v>
      </c>
      <c r="B4083" t="s">
        <v>22</v>
      </c>
      <c r="C4083" t="s">
        <v>1953</v>
      </c>
      <c r="D4083" t="s">
        <v>10438</v>
      </c>
      <c r="E4083">
        <v>31276</v>
      </c>
      <c r="F4083" t="s">
        <v>20</v>
      </c>
      <c r="G4083" t="s">
        <v>13</v>
      </c>
      <c r="H4083" t="s">
        <v>14</v>
      </c>
      <c r="I4083" t="s">
        <v>10439</v>
      </c>
    </row>
    <row r="4084" spans="1:9" x14ac:dyDescent="0.25">
      <c r="A4084">
        <v>11</v>
      </c>
      <c r="B4084" t="s">
        <v>22</v>
      </c>
      <c r="C4084" t="s">
        <v>30</v>
      </c>
      <c r="D4084" t="s">
        <v>10440</v>
      </c>
      <c r="E4084">
        <v>30332</v>
      </c>
      <c r="F4084" t="s">
        <v>32</v>
      </c>
      <c r="G4084" t="s">
        <v>13</v>
      </c>
      <c r="H4084" t="s">
        <v>14</v>
      </c>
      <c r="I4084" t="s">
        <v>10441</v>
      </c>
    </row>
    <row r="4085" spans="1:9" x14ac:dyDescent="0.25">
      <c r="A4085">
        <v>11</v>
      </c>
      <c r="B4085" t="s">
        <v>22</v>
      </c>
      <c r="C4085" t="s">
        <v>1764</v>
      </c>
      <c r="D4085" t="s">
        <v>10442</v>
      </c>
      <c r="E4085">
        <v>32648</v>
      </c>
      <c r="F4085" t="s">
        <v>20</v>
      </c>
      <c r="G4085" t="s">
        <v>13</v>
      </c>
      <c r="H4085" t="s">
        <v>14</v>
      </c>
      <c r="I4085" t="s">
        <v>10443</v>
      </c>
    </row>
    <row r="4086" spans="1:9" x14ac:dyDescent="0.25">
      <c r="A4086">
        <v>11</v>
      </c>
      <c r="B4086" t="s">
        <v>22</v>
      </c>
      <c r="C4086" t="s">
        <v>1764</v>
      </c>
      <c r="D4086" t="s">
        <v>10444</v>
      </c>
      <c r="E4086">
        <v>34790</v>
      </c>
      <c r="F4086" t="s">
        <v>20</v>
      </c>
      <c r="G4086" t="s">
        <v>13</v>
      </c>
      <c r="H4086" t="s">
        <v>14</v>
      </c>
      <c r="I4086" t="s">
        <v>4310</v>
      </c>
    </row>
    <row r="4087" spans="1:9" x14ac:dyDescent="0.25">
      <c r="A4087">
        <v>11</v>
      </c>
      <c r="B4087" t="s">
        <v>22</v>
      </c>
      <c r="C4087" t="s">
        <v>1953</v>
      </c>
      <c r="D4087" t="s">
        <v>10445</v>
      </c>
      <c r="E4087">
        <v>35364</v>
      </c>
      <c r="F4087" t="s">
        <v>20</v>
      </c>
      <c r="G4087" t="s">
        <v>13</v>
      </c>
      <c r="H4087" t="s">
        <v>14</v>
      </c>
      <c r="I4087" t="s">
        <v>9095</v>
      </c>
    </row>
    <row r="4088" spans="1:9" x14ac:dyDescent="0.25">
      <c r="A4088">
        <v>11</v>
      </c>
      <c r="B4088" t="s">
        <v>22</v>
      </c>
      <c r="C4088" t="s">
        <v>1764</v>
      </c>
      <c r="D4088" t="s">
        <v>10446</v>
      </c>
      <c r="E4088">
        <v>33013</v>
      </c>
      <c r="F4088" t="s">
        <v>20</v>
      </c>
      <c r="G4088" t="s">
        <v>13</v>
      </c>
      <c r="H4088" t="s">
        <v>14</v>
      </c>
      <c r="I4088" t="s">
        <v>4161</v>
      </c>
    </row>
    <row r="4089" spans="1:9" x14ac:dyDescent="0.25">
      <c r="A4089">
        <v>11</v>
      </c>
      <c r="B4089" t="s">
        <v>22</v>
      </c>
      <c r="C4089" t="s">
        <v>274</v>
      </c>
      <c r="D4089" t="s">
        <v>10447</v>
      </c>
      <c r="E4089">
        <v>27318</v>
      </c>
      <c r="F4089" t="s">
        <v>20</v>
      </c>
      <c r="G4089" t="s">
        <v>13</v>
      </c>
      <c r="H4089" t="s">
        <v>14</v>
      </c>
      <c r="I4089" t="s">
        <v>10448</v>
      </c>
    </row>
    <row r="4090" spans="1:9" x14ac:dyDescent="0.25">
      <c r="A4090">
        <v>11</v>
      </c>
      <c r="B4090" t="s">
        <v>22</v>
      </c>
      <c r="C4090" t="s">
        <v>23</v>
      </c>
      <c r="D4090" t="s">
        <v>10449</v>
      </c>
      <c r="E4090">
        <v>33385</v>
      </c>
      <c r="F4090" t="s">
        <v>20</v>
      </c>
      <c r="G4090" t="s">
        <v>13</v>
      </c>
      <c r="H4090" t="s">
        <v>14</v>
      </c>
      <c r="I4090" t="s">
        <v>10450</v>
      </c>
    </row>
    <row r="4091" spans="1:9" x14ac:dyDescent="0.25">
      <c r="A4091">
        <v>11</v>
      </c>
      <c r="B4091" t="s">
        <v>22</v>
      </c>
      <c r="C4091" t="s">
        <v>1764</v>
      </c>
      <c r="D4091" t="s">
        <v>10451</v>
      </c>
      <c r="E4091">
        <v>32645</v>
      </c>
      <c r="F4091" t="s">
        <v>20</v>
      </c>
      <c r="G4091" t="s">
        <v>13</v>
      </c>
      <c r="H4091" t="s">
        <v>14</v>
      </c>
      <c r="I4091" t="s">
        <v>10452</v>
      </c>
    </row>
    <row r="4092" spans="1:9" x14ac:dyDescent="0.25">
      <c r="A4092">
        <v>11</v>
      </c>
      <c r="B4092" t="s">
        <v>22</v>
      </c>
      <c r="C4092" t="s">
        <v>1953</v>
      </c>
      <c r="D4092" t="s">
        <v>10453</v>
      </c>
      <c r="E4092">
        <v>31315</v>
      </c>
      <c r="F4092" t="s">
        <v>20</v>
      </c>
      <c r="G4092" t="s">
        <v>13</v>
      </c>
      <c r="H4092" t="s">
        <v>14</v>
      </c>
      <c r="I4092" t="s">
        <v>4227</v>
      </c>
    </row>
    <row r="4093" spans="1:9" x14ac:dyDescent="0.25">
      <c r="A4093">
        <v>11</v>
      </c>
      <c r="B4093" t="s">
        <v>22</v>
      </c>
      <c r="C4093" t="s">
        <v>30</v>
      </c>
      <c r="D4093" t="s">
        <v>10454</v>
      </c>
      <c r="E4093">
        <v>29739</v>
      </c>
      <c r="F4093" t="s">
        <v>32</v>
      </c>
      <c r="G4093" t="s">
        <v>13</v>
      </c>
      <c r="H4093" t="s">
        <v>14</v>
      </c>
      <c r="I4093" t="s">
        <v>9742</v>
      </c>
    </row>
    <row r="4094" spans="1:9" x14ac:dyDescent="0.25">
      <c r="A4094">
        <v>11</v>
      </c>
      <c r="B4094" t="s">
        <v>22</v>
      </c>
      <c r="C4094" t="s">
        <v>23</v>
      </c>
      <c r="D4094" t="s">
        <v>10455</v>
      </c>
      <c r="E4094">
        <v>34362</v>
      </c>
      <c r="F4094" t="s">
        <v>20</v>
      </c>
      <c r="G4094" t="s">
        <v>13</v>
      </c>
      <c r="H4094" t="s">
        <v>14</v>
      </c>
      <c r="I4094" t="s">
        <v>10456</v>
      </c>
    </row>
    <row r="4095" spans="1:9" x14ac:dyDescent="0.25">
      <c r="A4095">
        <v>11</v>
      </c>
      <c r="B4095" t="s">
        <v>22</v>
      </c>
      <c r="C4095" t="s">
        <v>1953</v>
      </c>
      <c r="D4095" t="s">
        <v>10457</v>
      </c>
      <c r="E4095">
        <v>32772</v>
      </c>
      <c r="F4095" t="s">
        <v>20</v>
      </c>
      <c r="G4095" t="s">
        <v>13</v>
      </c>
      <c r="H4095" t="s">
        <v>14</v>
      </c>
      <c r="I4095" t="s">
        <v>10458</v>
      </c>
    </row>
    <row r="4096" spans="1:9" x14ac:dyDescent="0.25">
      <c r="A4096">
        <v>11</v>
      </c>
      <c r="B4096" t="s">
        <v>22</v>
      </c>
      <c r="C4096" t="s">
        <v>1764</v>
      </c>
      <c r="D4096" t="s">
        <v>10459</v>
      </c>
      <c r="E4096">
        <v>32389</v>
      </c>
      <c r="F4096" t="s">
        <v>20</v>
      </c>
      <c r="G4096" t="s">
        <v>13</v>
      </c>
      <c r="H4096" t="s">
        <v>14</v>
      </c>
      <c r="I4096" t="s">
        <v>4161</v>
      </c>
    </row>
    <row r="4097" spans="1:9" x14ac:dyDescent="0.25">
      <c r="A4097">
        <v>11</v>
      </c>
      <c r="B4097" t="s">
        <v>22</v>
      </c>
      <c r="C4097" t="s">
        <v>30</v>
      </c>
      <c r="D4097" t="s">
        <v>10460</v>
      </c>
      <c r="E4097">
        <v>30773</v>
      </c>
      <c r="F4097" t="s">
        <v>32</v>
      </c>
      <c r="G4097" t="s">
        <v>13</v>
      </c>
      <c r="H4097" t="s">
        <v>14</v>
      </c>
      <c r="I4097" t="s">
        <v>10461</v>
      </c>
    </row>
    <row r="4098" spans="1:9" x14ac:dyDescent="0.25">
      <c r="A4098">
        <v>11</v>
      </c>
      <c r="B4098" t="s">
        <v>22</v>
      </c>
      <c r="C4098" t="s">
        <v>1953</v>
      </c>
      <c r="D4098" t="s">
        <v>10462</v>
      </c>
      <c r="E4098">
        <v>31256</v>
      </c>
      <c r="F4098" t="s">
        <v>20</v>
      </c>
      <c r="G4098" t="s">
        <v>13</v>
      </c>
      <c r="H4098" t="s">
        <v>14</v>
      </c>
      <c r="I4098" t="s">
        <v>4227</v>
      </c>
    </row>
    <row r="4099" spans="1:9" x14ac:dyDescent="0.25">
      <c r="A4099">
        <v>11</v>
      </c>
      <c r="B4099" t="s">
        <v>22</v>
      </c>
      <c r="C4099" t="s">
        <v>30</v>
      </c>
      <c r="D4099" t="s">
        <v>10463</v>
      </c>
      <c r="E4099">
        <v>31726</v>
      </c>
      <c r="F4099" t="s">
        <v>32</v>
      </c>
      <c r="G4099" t="s">
        <v>13</v>
      </c>
      <c r="H4099" t="s">
        <v>14</v>
      </c>
      <c r="I4099" t="s">
        <v>10464</v>
      </c>
    </row>
    <row r="4100" spans="1:9" x14ac:dyDescent="0.25">
      <c r="A4100">
        <v>11</v>
      </c>
      <c r="B4100" t="s">
        <v>22</v>
      </c>
      <c r="C4100" t="s">
        <v>1953</v>
      </c>
      <c r="D4100" t="s">
        <v>10465</v>
      </c>
      <c r="E4100">
        <v>32759</v>
      </c>
      <c r="F4100" t="s">
        <v>20</v>
      </c>
      <c r="G4100" t="s">
        <v>13</v>
      </c>
      <c r="H4100" t="s">
        <v>14</v>
      </c>
      <c r="I4100" t="s">
        <v>7514</v>
      </c>
    </row>
    <row r="4101" spans="1:9" x14ac:dyDescent="0.25">
      <c r="A4101">
        <v>11</v>
      </c>
      <c r="B4101" t="s">
        <v>22</v>
      </c>
      <c r="C4101" t="s">
        <v>274</v>
      </c>
      <c r="D4101" t="s">
        <v>10466</v>
      </c>
      <c r="E4101">
        <v>31187</v>
      </c>
      <c r="F4101" t="s">
        <v>20</v>
      </c>
      <c r="G4101" t="s">
        <v>13</v>
      </c>
      <c r="H4101" t="s">
        <v>14</v>
      </c>
      <c r="I4101" t="s">
        <v>10467</v>
      </c>
    </row>
    <row r="4102" spans="1:9" x14ac:dyDescent="0.25">
      <c r="A4102">
        <v>11</v>
      </c>
      <c r="B4102" t="s">
        <v>22</v>
      </c>
      <c r="C4102" t="s">
        <v>30</v>
      </c>
      <c r="D4102" t="s">
        <v>10468</v>
      </c>
      <c r="E4102">
        <v>30737</v>
      </c>
      <c r="F4102" t="s">
        <v>32</v>
      </c>
      <c r="G4102" t="s">
        <v>13</v>
      </c>
      <c r="H4102" t="s">
        <v>14</v>
      </c>
      <c r="I4102" t="s">
        <v>10469</v>
      </c>
    </row>
    <row r="4103" spans="1:9" x14ac:dyDescent="0.25">
      <c r="A4103">
        <v>11</v>
      </c>
      <c r="B4103" t="s">
        <v>22</v>
      </c>
      <c r="C4103" t="s">
        <v>30</v>
      </c>
      <c r="D4103" t="s">
        <v>10470</v>
      </c>
      <c r="E4103">
        <v>30936</v>
      </c>
      <c r="F4103" t="s">
        <v>32</v>
      </c>
      <c r="G4103" t="s">
        <v>13</v>
      </c>
      <c r="H4103" t="s">
        <v>14</v>
      </c>
      <c r="I4103" t="s">
        <v>10471</v>
      </c>
    </row>
    <row r="4104" spans="1:9" x14ac:dyDescent="0.25">
      <c r="A4104">
        <v>11</v>
      </c>
      <c r="B4104" t="s">
        <v>22</v>
      </c>
      <c r="C4104" t="s">
        <v>274</v>
      </c>
      <c r="D4104" t="s">
        <v>10472</v>
      </c>
      <c r="E4104">
        <v>30073</v>
      </c>
      <c r="F4104" t="s">
        <v>20</v>
      </c>
      <c r="G4104" t="s">
        <v>13</v>
      </c>
      <c r="H4104" t="s">
        <v>14</v>
      </c>
      <c r="I4104" t="s">
        <v>10473</v>
      </c>
    </row>
    <row r="4105" spans="1:9" x14ac:dyDescent="0.25">
      <c r="A4105">
        <v>11</v>
      </c>
      <c r="B4105" t="s">
        <v>22</v>
      </c>
      <c r="C4105" t="s">
        <v>1953</v>
      </c>
      <c r="D4105" t="s">
        <v>10474</v>
      </c>
      <c r="E4105">
        <v>34088</v>
      </c>
      <c r="F4105" t="s">
        <v>20</v>
      </c>
      <c r="G4105" t="s">
        <v>13</v>
      </c>
      <c r="H4105" t="s">
        <v>14</v>
      </c>
      <c r="I4105" t="s">
        <v>10475</v>
      </c>
    </row>
    <row r="4106" spans="1:9" x14ac:dyDescent="0.25">
      <c r="A4106">
        <v>11</v>
      </c>
      <c r="B4106" t="s">
        <v>22</v>
      </c>
      <c r="C4106" t="s">
        <v>30</v>
      </c>
      <c r="D4106" t="s">
        <v>10476</v>
      </c>
      <c r="E4106">
        <v>31225</v>
      </c>
      <c r="F4106" t="s">
        <v>32</v>
      </c>
      <c r="G4106" t="s">
        <v>13</v>
      </c>
      <c r="H4106" t="s">
        <v>14</v>
      </c>
      <c r="I4106" t="s">
        <v>10477</v>
      </c>
    </row>
    <row r="4107" spans="1:9" x14ac:dyDescent="0.25">
      <c r="A4107">
        <v>11</v>
      </c>
      <c r="B4107" t="s">
        <v>22</v>
      </c>
      <c r="C4107" t="s">
        <v>274</v>
      </c>
      <c r="D4107" t="s">
        <v>10478</v>
      </c>
      <c r="E4107">
        <v>31244</v>
      </c>
      <c r="F4107" t="s">
        <v>20</v>
      </c>
      <c r="G4107" t="s">
        <v>13</v>
      </c>
      <c r="H4107" t="s">
        <v>14</v>
      </c>
      <c r="I4107" t="s">
        <v>10479</v>
      </c>
    </row>
    <row r="4108" spans="1:9" x14ac:dyDescent="0.25">
      <c r="A4108">
        <v>11</v>
      </c>
      <c r="B4108" t="s">
        <v>22</v>
      </c>
      <c r="C4108" t="s">
        <v>30</v>
      </c>
      <c r="D4108" t="s">
        <v>10480</v>
      </c>
      <c r="E4108">
        <v>34304</v>
      </c>
      <c r="F4108" t="s">
        <v>32</v>
      </c>
      <c r="G4108" t="s">
        <v>13</v>
      </c>
      <c r="H4108" t="s">
        <v>14</v>
      </c>
      <c r="I4108" t="s">
        <v>10481</v>
      </c>
    </row>
    <row r="4109" spans="1:9" x14ac:dyDescent="0.25">
      <c r="A4109">
        <v>11</v>
      </c>
      <c r="B4109" t="s">
        <v>22</v>
      </c>
      <c r="C4109" t="s">
        <v>30</v>
      </c>
      <c r="D4109" t="s">
        <v>10482</v>
      </c>
      <c r="E4109">
        <v>35973</v>
      </c>
      <c r="F4109" t="s">
        <v>32</v>
      </c>
      <c r="G4109" t="s">
        <v>13</v>
      </c>
      <c r="H4109" t="s">
        <v>14</v>
      </c>
      <c r="I4109" t="s">
        <v>10483</v>
      </c>
    </row>
    <row r="4110" spans="1:9" x14ac:dyDescent="0.25">
      <c r="A4110">
        <v>11</v>
      </c>
      <c r="B4110" t="s">
        <v>22</v>
      </c>
      <c r="C4110" t="s">
        <v>1953</v>
      </c>
      <c r="D4110" t="s">
        <v>10484</v>
      </c>
      <c r="E4110">
        <v>33243</v>
      </c>
      <c r="F4110" t="s">
        <v>20</v>
      </c>
      <c r="G4110" t="s">
        <v>13</v>
      </c>
      <c r="H4110" t="s">
        <v>14</v>
      </c>
      <c r="I4110" t="s">
        <v>10485</v>
      </c>
    </row>
    <row r="4111" spans="1:9" x14ac:dyDescent="0.25">
      <c r="A4111">
        <v>11</v>
      </c>
      <c r="B4111" t="s">
        <v>22</v>
      </c>
      <c r="C4111" t="s">
        <v>1764</v>
      </c>
      <c r="D4111" t="s">
        <v>10486</v>
      </c>
      <c r="E4111">
        <v>32898</v>
      </c>
      <c r="F4111" t="s">
        <v>20</v>
      </c>
      <c r="G4111" t="s">
        <v>13</v>
      </c>
      <c r="H4111" t="s">
        <v>14</v>
      </c>
      <c r="I4111" t="s">
        <v>10487</v>
      </c>
    </row>
    <row r="4112" spans="1:9" x14ac:dyDescent="0.25">
      <c r="A4112">
        <v>11</v>
      </c>
      <c r="B4112" t="s">
        <v>22</v>
      </c>
      <c r="C4112" t="s">
        <v>30</v>
      </c>
      <c r="D4112" t="s">
        <v>10488</v>
      </c>
      <c r="E4112">
        <v>34360</v>
      </c>
      <c r="F4112" t="s">
        <v>32</v>
      </c>
      <c r="G4112" t="s">
        <v>13</v>
      </c>
      <c r="H4112" t="s">
        <v>14</v>
      </c>
      <c r="I4112" t="s">
        <v>4414</v>
      </c>
    </row>
    <row r="4113" spans="1:9" x14ac:dyDescent="0.25">
      <c r="A4113">
        <v>11</v>
      </c>
      <c r="B4113" t="s">
        <v>22</v>
      </c>
      <c r="C4113" t="s">
        <v>30</v>
      </c>
      <c r="D4113" t="s">
        <v>10489</v>
      </c>
      <c r="E4113">
        <v>30331</v>
      </c>
      <c r="F4113" t="s">
        <v>32</v>
      </c>
      <c r="G4113" t="s">
        <v>13</v>
      </c>
      <c r="H4113" t="s">
        <v>14</v>
      </c>
      <c r="I4113" t="s">
        <v>4067</v>
      </c>
    </row>
    <row r="4114" spans="1:9" x14ac:dyDescent="0.25">
      <c r="A4114">
        <v>11</v>
      </c>
      <c r="B4114" t="s">
        <v>22</v>
      </c>
      <c r="C4114" t="s">
        <v>1764</v>
      </c>
      <c r="D4114" t="s">
        <v>10490</v>
      </c>
      <c r="E4114">
        <v>30191</v>
      </c>
      <c r="F4114" t="s">
        <v>20</v>
      </c>
      <c r="G4114" t="s">
        <v>13</v>
      </c>
      <c r="H4114" t="s">
        <v>14</v>
      </c>
      <c r="I4114" t="s">
        <v>4161</v>
      </c>
    </row>
    <row r="4115" spans="1:9" x14ac:dyDescent="0.25">
      <c r="A4115">
        <v>11</v>
      </c>
      <c r="B4115" t="s">
        <v>22</v>
      </c>
      <c r="C4115" t="s">
        <v>23</v>
      </c>
      <c r="D4115" t="s">
        <v>10491</v>
      </c>
      <c r="E4115">
        <v>31478</v>
      </c>
      <c r="F4115" t="s">
        <v>20</v>
      </c>
      <c r="G4115" t="s">
        <v>13</v>
      </c>
      <c r="H4115" t="s">
        <v>14</v>
      </c>
      <c r="I4115" t="s">
        <v>10492</v>
      </c>
    </row>
    <row r="4116" spans="1:9" x14ac:dyDescent="0.25">
      <c r="A4116">
        <v>11</v>
      </c>
      <c r="B4116" t="s">
        <v>22</v>
      </c>
      <c r="C4116" t="s">
        <v>30</v>
      </c>
      <c r="D4116" t="s">
        <v>10493</v>
      </c>
      <c r="E4116">
        <v>35494</v>
      </c>
      <c r="F4116" t="s">
        <v>32</v>
      </c>
      <c r="G4116" t="s">
        <v>13</v>
      </c>
      <c r="H4116" t="s">
        <v>14</v>
      </c>
      <c r="I4116" t="s">
        <v>4067</v>
      </c>
    </row>
    <row r="4117" spans="1:9" x14ac:dyDescent="0.25">
      <c r="A4117">
        <v>11</v>
      </c>
      <c r="B4117" t="s">
        <v>22</v>
      </c>
      <c r="C4117" t="s">
        <v>1764</v>
      </c>
      <c r="D4117" t="s">
        <v>10494</v>
      </c>
      <c r="E4117">
        <v>31754</v>
      </c>
      <c r="F4117" t="s">
        <v>20</v>
      </c>
      <c r="G4117" t="s">
        <v>13</v>
      </c>
      <c r="H4117" t="s">
        <v>14</v>
      </c>
      <c r="I4117" t="s">
        <v>10495</v>
      </c>
    </row>
    <row r="4118" spans="1:9" x14ac:dyDescent="0.25">
      <c r="A4118">
        <v>11</v>
      </c>
      <c r="B4118" t="s">
        <v>22</v>
      </c>
      <c r="C4118" t="s">
        <v>274</v>
      </c>
      <c r="D4118" t="s">
        <v>10496</v>
      </c>
      <c r="E4118">
        <v>30064</v>
      </c>
      <c r="F4118" t="s">
        <v>20</v>
      </c>
      <c r="G4118" t="s">
        <v>13</v>
      </c>
      <c r="H4118" t="s">
        <v>14</v>
      </c>
      <c r="I4118" t="s">
        <v>10473</v>
      </c>
    </row>
    <row r="4119" spans="1:9" x14ac:dyDescent="0.25">
      <c r="A4119">
        <v>11</v>
      </c>
      <c r="B4119" t="s">
        <v>22</v>
      </c>
      <c r="C4119" t="s">
        <v>274</v>
      </c>
      <c r="D4119" t="s">
        <v>10496</v>
      </c>
      <c r="E4119">
        <v>30070</v>
      </c>
      <c r="F4119" t="s">
        <v>20</v>
      </c>
      <c r="G4119" t="s">
        <v>13</v>
      </c>
      <c r="H4119" t="s">
        <v>14</v>
      </c>
      <c r="I4119" t="s">
        <v>10473</v>
      </c>
    </row>
    <row r="4120" spans="1:9" x14ac:dyDescent="0.25">
      <c r="A4120">
        <v>11</v>
      </c>
      <c r="B4120" t="s">
        <v>22</v>
      </c>
      <c r="C4120" t="s">
        <v>30</v>
      </c>
      <c r="D4120" t="s">
        <v>10497</v>
      </c>
      <c r="E4120">
        <v>32074</v>
      </c>
      <c r="F4120" t="s">
        <v>32</v>
      </c>
      <c r="G4120" t="s">
        <v>13</v>
      </c>
      <c r="H4120" t="s">
        <v>14</v>
      </c>
      <c r="I4120" t="s">
        <v>4067</v>
      </c>
    </row>
    <row r="4121" spans="1:9" x14ac:dyDescent="0.25">
      <c r="A4121">
        <v>11</v>
      </c>
      <c r="B4121" t="s">
        <v>22</v>
      </c>
      <c r="C4121" t="s">
        <v>23</v>
      </c>
      <c r="D4121" t="s">
        <v>10498</v>
      </c>
      <c r="E4121">
        <v>30945</v>
      </c>
      <c r="F4121" t="s">
        <v>20</v>
      </c>
      <c r="G4121" t="s">
        <v>13</v>
      </c>
      <c r="H4121" t="s">
        <v>14</v>
      </c>
      <c r="I4121" t="s">
        <v>10499</v>
      </c>
    </row>
    <row r="4122" spans="1:9" x14ac:dyDescent="0.25">
      <c r="A4122">
        <v>11</v>
      </c>
      <c r="B4122" t="s">
        <v>22</v>
      </c>
      <c r="C4122" t="s">
        <v>30</v>
      </c>
      <c r="D4122" t="s">
        <v>10500</v>
      </c>
      <c r="E4122">
        <v>30389</v>
      </c>
      <c r="F4122" t="s">
        <v>32</v>
      </c>
      <c r="G4122" t="s">
        <v>13</v>
      </c>
      <c r="H4122" t="s">
        <v>14</v>
      </c>
      <c r="I4122" t="s">
        <v>10501</v>
      </c>
    </row>
    <row r="4123" spans="1:9" x14ac:dyDescent="0.25">
      <c r="A4123">
        <v>11</v>
      </c>
      <c r="B4123" t="s">
        <v>22</v>
      </c>
      <c r="C4123" t="s">
        <v>23</v>
      </c>
      <c r="D4123" t="s">
        <v>10502</v>
      </c>
      <c r="E4123">
        <v>33585</v>
      </c>
      <c r="F4123" t="s">
        <v>20</v>
      </c>
      <c r="G4123" t="s">
        <v>13</v>
      </c>
      <c r="H4123" t="s">
        <v>14</v>
      </c>
      <c r="I4123" t="s">
        <v>4053</v>
      </c>
    </row>
    <row r="4124" spans="1:9" x14ac:dyDescent="0.25">
      <c r="A4124">
        <v>11</v>
      </c>
      <c r="B4124" t="s">
        <v>22</v>
      </c>
      <c r="C4124" t="s">
        <v>1953</v>
      </c>
      <c r="D4124" t="s">
        <v>10503</v>
      </c>
      <c r="E4124">
        <v>33744</v>
      </c>
      <c r="F4124" t="s">
        <v>20</v>
      </c>
      <c r="G4124" t="s">
        <v>13</v>
      </c>
      <c r="H4124" t="s">
        <v>14</v>
      </c>
      <c r="I4124" t="s">
        <v>10504</v>
      </c>
    </row>
    <row r="4125" spans="1:9" x14ac:dyDescent="0.25">
      <c r="A4125">
        <v>11</v>
      </c>
      <c r="B4125" t="s">
        <v>22</v>
      </c>
      <c r="C4125" t="s">
        <v>274</v>
      </c>
      <c r="D4125" t="s">
        <v>10505</v>
      </c>
      <c r="E4125">
        <v>35607</v>
      </c>
      <c r="F4125" t="s">
        <v>20</v>
      </c>
      <c r="G4125" t="s">
        <v>13</v>
      </c>
      <c r="H4125" t="s">
        <v>14</v>
      </c>
      <c r="I4125" t="s">
        <v>10506</v>
      </c>
    </row>
    <row r="4126" spans="1:9" x14ac:dyDescent="0.25">
      <c r="A4126">
        <v>11</v>
      </c>
      <c r="B4126" t="s">
        <v>22</v>
      </c>
      <c r="C4126" t="s">
        <v>1764</v>
      </c>
      <c r="D4126" t="s">
        <v>10507</v>
      </c>
      <c r="E4126">
        <v>30584</v>
      </c>
      <c r="F4126" t="s">
        <v>20</v>
      </c>
      <c r="G4126" t="s">
        <v>13</v>
      </c>
      <c r="H4126" t="s">
        <v>14</v>
      </c>
      <c r="I4126" t="s">
        <v>4161</v>
      </c>
    </row>
    <row r="4127" spans="1:9" x14ac:dyDescent="0.25">
      <c r="A4127">
        <v>18</v>
      </c>
      <c r="B4127" t="s">
        <v>53</v>
      </c>
      <c r="C4127" t="s">
        <v>1999</v>
      </c>
      <c r="D4127" t="s">
        <v>10508</v>
      </c>
      <c r="E4127">
        <v>35153</v>
      </c>
      <c r="F4127" t="s">
        <v>20</v>
      </c>
      <c r="G4127" t="s">
        <v>13</v>
      </c>
      <c r="H4127" t="s">
        <v>14</v>
      </c>
      <c r="I4127" t="s">
        <v>10509</v>
      </c>
    </row>
    <row r="4128" spans="1:9" x14ac:dyDescent="0.25">
      <c r="A4128">
        <v>11</v>
      </c>
      <c r="B4128" t="s">
        <v>22</v>
      </c>
      <c r="C4128" t="s">
        <v>1764</v>
      </c>
      <c r="D4128" t="s">
        <v>10510</v>
      </c>
      <c r="E4128">
        <v>31526</v>
      </c>
      <c r="F4128" t="s">
        <v>20</v>
      </c>
      <c r="G4128" t="s">
        <v>13</v>
      </c>
      <c r="H4128" t="s">
        <v>14</v>
      </c>
      <c r="I4128" t="s">
        <v>10511</v>
      </c>
    </row>
    <row r="4129" spans="1:9" x14ac:dyDescent="0.25">
      <c r="A4129">
        <v>11</v>
      </c>
      <c r="B4129" t="s">
        <v>22</v>
      </c>
      <c r="C4129" t="s">
        <v>1764</v>
      </c>
      <c r="D4129" t="s">
        <v>10512</v>
      </c>
      <c r="E4129">
        <v>31921</v>
      </c>
      <c r="F4129" t="s">
        <v>20</v>
      </c>
      <c r="G4129" t="s">
        <v>13</v>
      </c>
      <c r="H4129" t="s">
        <v>14</v>
      </c>
      <c r="I4129" t="s">
        <v>10513</v>
      </c>
    </row>
    <row r="4130" spans="1:9" x14ac:dyDescent="0.25">
      <c r="A4130">
        <v>9</v>
      </c>
      <c r="B4130" t="s">
        <v>69</v>
      </c>
      <c r="C4130" t="s">
        <v>3829</v>
      </c>
      <c r="D4130" t="s">
        <v>10514</v>
      </c>
      <c r="E4130">
        <v>32344</v>
      </c>
      <c r="F4130" t="s">
        <v>20</v>
      </c>
      <c r="G4130" t="s">
        <v>13</v>
      </c>
      <c r="H4130" t="s">
        <v>14</v>
      </c>
      <c r="I4130" t="s">
        <v>10515</v>
      </c>
    </row>
    <row r="4131" spans="1:9" x14ac:dyDescent="0.25">
      <c r="A4131">
        <v>17</v>
      </c>
      <c r="B4131" t="s">
        <v>131</v>
      </c>
      <c r="C4131" t="s">
        <v>442</v>
      </c>
      <c r="D4131" t="s">
        <v>10516</v>
      </c>
      <c r="E4131">
        <v>33683</v>
      </c>
      <c r="F4131" t="s">
        <v>20</v>
      </c>
      <c r="G4131" t="s">
        <v>13</v>
      </c>
      <c r="H4131" t="s">
        <v>14</v>
      </c>
      <c r="I4131" t="s">
        <v>4173</v>
      </c>
    </row>
    <row r="4132" spans="1:9" x14ac:dyDescent="0.25">
      <c r="A4132">
        <v>11</v>
      </c>
      <c r="B4132" t="s">
        <v>22</v>
      </c>
      <c r="C4132" t="s">
        <v>1764</v>
      </c>
      <c r="D4132" t="s">
        <v>10517</v>
      </c>
      <c r="E4132">
        <v>31990</v>
      </c>
      <c r="F4132" t="s">
        <v>20</v>
      </c>
      <c r="G4132" t="s">
        <v>13</v>
      </c>
      <c r="H4132" t="s">
        <v>14</v>
      </c>
      <c r="I4132" t="s">
        <v>4161</v>
      </c>
    </row>
    <row r="4133" spans="1:9" x14ac:dyDescent="0.25">
      <c r="A4133">
        <v>11</v>
      </c>
      <c r="B4133" t="s">
        <v>22</v>
      </c>
      <c r="C4133" t="s">
        <v>1764</v>
      </c>
      <c r="D4133" t="s">
        <v>10518</v>
      </c>
      <c r="E4133">
        <v>32019</v>
      </c>
      <c r="F4133" t="s">
        <v>20</v>
      </c>
      <c r="G4133" t="s">
        <v>13</v>
      </c>
      <c r="H4133" t="s">
        <v>14</v>
      </c>
      <c r="I4133" t="s">
        <v>4161</v>
      </c>
    </row>
    <row r="4134" spans="1:9" x14ac:dyDescent="0.25">
      <c r="A4134">
        <v>11</v>
      </c>
      <c r="B4134" t="s">
        <v>22</v>
      </c>
      <c r="C4134" t="s">
        <v>1764</v>
      </c>
      <c r="D4134" t="s">
        <v>10519</v>
      </c>
      <c r="E4134">
        <v>32009</v>
      </c>
      <c r="F4134" t="s">
        <v>20</v>
      </c>
      <c r="G4134" t="s">
        <v>13</v>
      </c>
      <c r="H4134" t="s">
        <v>14</v>
      </c>
      <c r="I4134" t="s">
        <v>4161</v>
      </c>
    </row>
    <row r="4135" spans="1:9" x14ac:dyDescent="0.25">
      <c r="A4135">
        <v>19</v>
      </c>
      <c r="B4135" t="s">
        <v>60</v>
      </c>
      <c r="C4135" t="s">
        <v>1967</v>
      </c>
      <c r="D4135" t="s">
        <v>10520</v>
      </c>
      <c r="E4135">
        <v>27763</v>
      </c>
      <c r="F4135" t="s">
        <v>20</v>
      </c>
      <c r="G4135" t="s">
        <v>13</v>
      </c>
      <c r="H4135" t="s">
        <v>14</v>
      </c>
      <c r="I4135" t="s">
        <v>4227</v>
      </c>
    </row>
    <row r="4136" spans="1:9" x14ac:dyDescent="0.25">
      <c r="A4136">
        <v>18</v>
      </c>
      <c r="B4136" t="s">
        <v>53</v>
      </c>
      <c r="C4136" t="s">
        <v>2849</v>
      </c>
      <c r="D4136" t="s">
        <v>10521</v>
      </c>
      <c r="E4136">
        <v>35186</v>
      </c>
      <c r="F4136" t="s">
        <v>32</v>
      </c>
      <c r="G4136" t="s">
        <v>13</v>
      </c>
      <c r="H4136" t="s">
        <v>14</v>
      </c>
      <c r="I4136" t="s">
        <v>10522</v>
      </c>
    </row>
    <row r="4137" spans="1:9" x14ac:dyDescent="0.25">
      <c r="A4137">
        <v>7</v>
      </c>
      <c r="B4137" t="s">
        <v>41</v>
      </c>
      <c r="C4137" t="s">
        <v>416</v>
      </c>
      <c r="D4137" t="s">
        <v>10523</v>
      </c>
      <c r="E4137">
        <v>28161</v>
      </c>
      <c r="F4137" t="s">
        <v>20</v>
      </c>
      <c r="G4137" t="s">
        <v>13</v>
      </c>
      <c r="H4137" t="s">
        <v>14</v>
      </c>
      <c r="I4137" t="s">
        <v>10524</v>
      </c>
    </row>
    <row r="4138" spans="1:9" x14ac:dyDescent="0.25">
      <c r="A4138">
        <v>19</v>
      </c>
      <c r="B4138" t="s">
        <v>60</v>
      </c>
      <c r="C4138" t="s">
        <v>274</v>
      </c>
      <c r="D4138" t="s">
        <v>10525</v>
      </c>
      <c r="E4138">
        <v>32930</v>
      </c>
      <c r="F4138" t="s">
        <v>20</v>
      </c>
      <c r="G4138" t="s">
        <v>13</v>
      </c>
      <c r="H4138" t="s">
        <v>14</v>
      </c>
      <c r="I4138" t="s">
        <v>4173</v>
      </c>
    </row>
    <row r="4139" spans="1:9" x14ac:dyDescent="0.25">
      <c r="A4139">
        <v>7</v>
      </c>
      <c r="B4139" t="s">
        <v>41</v>
      </c>
      <c r="C4139" t="s">
        <v>42</v>
      </c>
      <c r="D4139" t="s">
        <v>10526</v>
      </c>
      <c r="E4139">
        <v>27845</v>
      </c>
      <c r="F4139" t="s">
        <v>20</v>
      </c>
      <c r="G4139" t="s">
        <v>13</v>
      </c>
      <c r="H4139" t="s">
        <v>14</v>
      </c>
      <c r="I4139" t="s">
        <v>4184</v>
      </c>
    </row>
    <row r="4140" spans="1:9" x14ac:dyDescent="0.25">
      <c r="A4140">
        <v>11</v>
      </c>
      <c r="B4140" t="s">
        <v>22</v>
      </c>
      <c r="C4140" t="s">
        <v>1764</v>
      </c>
      <c r="D4140" t="s">
        <v>10527</v>
      </c>
      <c r="E4140">
        <v>35099</v>
      </c>
      <c r="F4140" t="s">
        <v>20</v>
      </c>
      <c r="G4140" t="s">
        <v>13</v>
      </c>
      <c r="H4140" t="s">
        <v>14</v>
      </c>
      <c r="I4140" t="s">
        <v>4364</v>
      </c>
    </row>
    <row r="4141" spans="1:9" x14ac:dyDescent="0.25">
      <c r="A4141">
        <v>19</v>
      </c>
      <c r="B4141" t="s">
        <v>60</v>
      </c>
      <c r="C4141" t="s">
        <v>4402</v>
      </c>
      <c r="D4141" t="s">
        <v>10528</v>
      </c>
      <c r="E4141">
        <v>27058</v>
      </c>
      <c r="F4141" t="s">
        <v>2648</v>
      </c>
      <c r="G4141" t="s">
        <v>13</v>
      </c>
      <c r="H4141" t="s">
        <v>14</v>
      </c>
      <c r="I4141" t="s">
        <v>4073</v>
      </c>
    </row>
    <row r="4142" spans="1:9" x14ac:dyDescent="0.25">
      <c r="A4142">
        <v>11</v>
      </c>
      <c r="B4142" t="s">
        <v>22</v>
      </c>
      <c r="C4142" t="s">
        <v>1764</v>
      </c>
      <c r="D4142" t="s">
        <v>10529</v>
      </c>
      <c r="E4142">
        <v>31579</v>
      </c>
      <c r="F4142" t="s">
        <v>20</v>
      </c>
      <c r="G4142" t="s">
        <v>13</v>
      </c>
      <c r="H4142" t="s">
        <v>14</v>
      </c>
      <c r="I4142" t="s">
        <v>8059</v>
      </c>
    </row>
    <row r="4143" spans="1:9" x14ac:dyDescent="0.25">
      <c r="A4143">
        <v>6</v>
      </c>
      <c r="B4143" t="s">
        <v>24</v>
      </c>
      <c r="C4143" t="s">
        <v>36</v>
      </c>
      <c r="D4143" t="s">
        <v>10530</v>
      </c>
      <c r="E4143">
        <v>35920</v>
      </c>
      <c r="F4143" t="s">
        <v>32</v>
      </c>
      <c r="G4143" t="s">
        <v>13</v>
      </c>
      <c r="H4143" t="s">
        <v>14</v>
      </c>
      <c r="I4143" t="s">
        <v>5817</v>
      </c>
    </row>
    <row r="4144" spans="1:9" x14ac:dyDescent="0.25">
      <c r="A4144">
        <v>4</v>
      </c>
      <c r="B4144" t="s">
        <v>88</v>
      </c>
      <c r="C4144" t="s">
        <v>2854</v>
      </c>
      <c r="D4144" t="s">
        <v>10531</v>
      </c>
      <c r="E4144">
        <v>27137</v>
      </c>
      <c r="F4144" t="s">
        <v>20</v>
      </c>
      <c r="G4144" t="s">
        <v>13</v>
      </c>
      <c r="H4144" t="s">
        <v>14</v>
      </c>
      <c r="I4144" t="s">
        <v>10532</v>
      </c>
    </row>
    <row r="4145" spans="1:9" x14ac:dyDescent="0.25">
      <c r="A4145">
        <v>7</v>
      </c>
      <c r="B4145" t="s">
        <v>41</v>
      </c>
      <c r="C4145" t="s">
        <v>4153</v>
      </c>
      <c r="D4145" t="s">
        <v>10533</v>
      </c>
      <c r="E4145">
        <v>27594</v>
      </c>
      <c r="F4145" t="s">
        <v>20</v>
      </c>
      <c r="G4145" t="s">
        <v>13</v>
      </c>
      <c r="H4145" t="s">
        <v>14</v>
      </c>
      <c r="I4145" t="s">
        <v>6098</v>
      </c>
    </row>
    <row r="4146" spans="1:9" x14ac:dyDescent="0.25">
      <c r="A4146">
        <v>11</v>
      </c>
      <c r="B4146" t="s">
        <v>22</v>
      </c>
      <c r="C4146" t="s">
        <v>1764</v>
      </c>
      <c r="D4146" t="s">
        <v>10534</v>
      </c>
      <c r="E4146">
        <v>34643</v>
      </c>
      <c r="F4146" t="s">
        <v>20</v>
      </c>
      <c r="G4146" t="s">
        <v>13</v>
      </c>
      <c r="H4146" t="s">
        <v>14</v>
      </c>
      <c r="I4146" t="s">
        <v>9857</v>
      </c>
    </row>
    <row r="4147" spans="1:9" x14ac:dyDescent="0.25">
      <c r="A4147">
        <v>2</v>
      </c>
      <c r="B4147" t="s">
        <v>113</v>
      </c>
      <c r="C4147" t="s">
        <v>2993</v>
      </c>
      <c r="D4147" t="s">
        <v>10535</v>
      </c>
      <c r="E4147">
        <v>29608</v>
      </c>
      <c r="F4147" t="s">
        <v>20</v>
      </c>
      <c r="G4147" t="s">
        <v>13</v>
      </c>
      <c r="H4147" t="s">
        <v>14</v>
      </c>
      <c r="I4147" t="s">
        <v>10536</v>
      </c>
    </row>
    <row r="4148" spans="1:9" x14ac:dyDescent="0.25">
      <c r="A4148">
        <v>11</v>
      </c>
      <c r="B4148" t="s">
        <v>22</v>
      </c>
      <c r="C4148" t="s">
        <v>23</v>
      </c>
      <c r="D4148" t="s">
        <v>10537</v>
      </c>
      <c r="E4148">
        <v>29142</v>
      </c>
      <c r="F4148" t="s">
        <v>20</v>
      </c>
      <c r="G4148" t="s">
        <v>13</v>
      </c>
      <c r="H4148" t="s">
        <v>14</v>
      </c>
      <c r="I4148" t="s">
        <v>10538</v>
      </c>
    </row>
    <row r="4149" spans="1:9" x14ac:dyDescent="0.25">
      <c r="A4149">
        <v>11</v>
      </c>
      <c r="B4149" t="s">
        <v>22</v>
      </c>
      <c r="C4149" t="s">
        <v>1764</v>
      </c>
      <c r="D4149" t="s">
        <v>10539</v>
      </c>
      <c r="E4149">
        <v>30605</v>
      </c>
      <c r="F4149" t="s">
        <v>20</v>
      </c>
      <c r="G4149" t="s">
        <v>13</v>
      </c>
      <c r="H4149" t="s">
        <v>14</v>
      </c>
      <c r="I4149" t="s">
        <v>4161</v>
      </c>
    </row>
    <row r="4150" spans="1:9" x14ac:dyDescent="0.25">
      <c r="A4150">
        <v>11</v>
      </c>
      <c r="B4150" t="s">
        <v>22</v>
      </c>
      <c r="C4150" t="s">
        <v>1764</v>
      </c>
      <c r="D4150" t="s">
        <v>10540</v>
      </c>
      <c r="E4150">
        <v>31551</v>
      </c>
      <c r="F4150" t="s">
        <v>20</v>
      </c>
      <c r="G4150" t="s">
        <v>13</v>
      </c>
      <c r="H4150" t="s">
        <v>14</v>
      </c>
      <c r="I4150" t="s">
        <v>10541</v>
      </c>
    </row>
    <row r="4151" spans="1:9" x14ac:dyDescent="0.25">
      <c r="A4151">
        <v>10</v>
      </c>
      <c r="B4151" t="s">
        <v>104</v>
      </c>
      <c r="C4151" t="s">
        <v>2779</v>
      </c>
      <c r="D4151" t="s">
        <v>10542</v>
      </c>
      <c r="E4151">
        <v>27355</v>
      </c>
      <c r="F4151" t="s">
        <v>20</v>
      </c>
      <c r="G4151" t="s">
        <v>13</v>
      </c>
      <c r="H4151" t="s">
        <v>14</v>
      </c>
      <c r="I4151" t="s">
        <v>10543</v>
      </c>
    </row>
    <row r="4152" spans="1:9" x14ac:dyDescent="0.25">
      <c r="A4152">
        <v>8</v>
      </c>
      <c r="B4152" t="s">
        <v>85</v>
      </c>
      <c r="C4152" t="s">
        <v>3935</v>
      </c>
      <c r="D4152" t="s">
        <v>10544</v>
      </c>
      <c r="E4152">
        <v>28333</v>
      </c>
      <c r="F4152" t="s">
        <v>51</v>
      </c>
      <c r="G4152" t="s">
        <v>13</v>
      </c>
      <c r="H4152" t="s">
        <v>14</v>
      </c>
      <c r="I4152" t="s">
        <v>4204</v>
      </c>
    </row>
    <row r="4153" spans="1:9" x14ac:dyDescent="0.25">
      <c r="A4153">
        <v>7</v>
      </c>
      <c r="B4153" t="s">
        <v>41</v>
      </c>
      <c r="C4153" t="s">
        <v>1996</v>
      </c>
      <c r="D4153" t="s">
        <v>10545</v>
      </c>
      <c r="E4153">
        <v>27576</v>
      </c>
      <c r="F4153" t="s">
        <v>20</v>
      </c>
      <c r="G4153" t="s">
        <v>13</v>
      </c>
      <c r="H4153" t="s">
        <v>14</v>
      </c>
      <c r="I4153" t="s">
        <v>4417</v>
      </c>
    </row>
    <row r="4154" spans="1:9" x14ac:dyDescent="0.25">
      <c r="A4154">
        <v>18</v>
      </c>
      <c r="B4154" t="s">
        <v>53</v>
      </c>
      <c r="C4154" t="s">
        <v>1999</v>
      </c>
      <c r="D4154" t="s">
        <v>10546</v>
      </c>
      <c r="E4154">
        <v>29422</v>
      </c>
      <c r="F4154" t="s">
        <v>20</v>
      </c>
      <c r="G4154" t="s">
        <v>13</v>
      </c>
      <c r="H4154" t="s">
        <v>14</v>
      </c>
      <c r="I4154" t="s">
        <v>10547</v>
      </c>
    </row>
    <row r="4155" spans="1:9" x14ac:dyDescent="0.25">
      <c r="A4155">
        <v>11</v>
      </c>
      <c r="B4155" t="s">
        <v>22</v>
      </c>
      <c r="C4155" t="s">
        <v>1953</v>
      </c>
      <c r="D4155" t="s">
        <v>10548</v>
      </c>
      <c r="E4155">
        <v>30004</v>
      </c>
      <c r="F4155" t="s">
        <v>20</v>
      </c>
      <c r="G4155" t="s">
        <v>13</v>
      </c>
      <c r="H4155" t="s">
        <v>14</v>
      </c>
      <c r="I4155" t="s">
        <v>10549</v>
      </c>
    </row>
    <row r="4156" spans="1:9" x14ac:dyDescent="0.25">
      <c r="A4156">
        <v>8</v>
      </c>
      <c r="B4156" t="s">
        <v>85</v>
      </c>
      <c r="C4156" t="s">
        <v>1694</v>
      </c>
      <c r="D4156" t="s">
        <v>10550</v>
      </c>
      <c r="E4156">
        <v>36048</v>
      </c>
      <c r="F4156" t="s">
        <v>1696</v>
      </c>
      <c r="G4156" t="s">
        <v>13</v>
      </c>
      <c r="H4156" t="s">
        <v>14</v>
      </c>
      <c r="I4156" t="s">
        <v>10014</v>
      </c>
    </row>
    <row r="4157" spans="1:9" x14ac:dyDescent="0.25">
      <c r="A4157">
        <v>11</v>
      </c>
      <c r="B4157" t="s">
        <v>22</v>
      </c>
      <c r="C4157" t="s">
        <v>1953</v>
      </c>
      <c r="D4157" t="s">
        <v>10551</v>
      </c>
      <c r="E4157">
        <v>34723</v>
      </c>
      <c r="F4157" t="s">
        <v>20</v>
      </c>
      <c r="G4157" t="s">
        <v>13</v>
      </c>
      <c r="H4157" t="s">
        <v>14</v>
      </c>
      <c r="I4157" t="s">
        <v>10552</v>
      </c>
    </row>
    <row r="4158" spans="1:9" x14ac:dyDescent="0.25">
      <c r="A4158">
        <v>11</v>
      </c>
      <c r="B4158" t="s">
        <v>22</v>
      </c>
      <c r="C4158" t="s">
        <v>1953</v>
      </c>
      <c r="D4158" t="s">
        <v>10553</v>
      </c>
      <c r="E4158">
        <v>31350</v>
      </c>
      <c r="F4158" t="s">
        <v>20</v>
      </c>
      <c r="G4158" t="s">
        <v>13</v>
      </c>
      <c r="H4158" t="s">
        <v>14</v>
      </c>
      <c r="I4158" t="s">
        <v>4227</v>
      </c>
    </row>
    <row r="4159" spans="1:9" x14ac:dyDescent="0.25">
      <c r="A4159">
        <v>11</v>
      </c>
      <c r="B4159" t="s">
        <v>22</v>
      </c>
      <c r="C4159" t="s">
        <v>30</v>
      </c>
      <c r="D4159" t="s">
        <v>10554</v>
      </c>
      <c r="E4159">
        <v>31715</v>
      </c>
      <c r="F4159" t="s">
        <v>32</v>
      </c>
      <c r="G4159" t="s">
        <v>13</v>
      </c>
      <c r="H4159" t="s">
        <v>14</v>
      </c>
      <c r="I4159" t="s">
        <v>10464</v>
      </c>
    </row>
    <row r="4160" spans="1:9" x14ac:dyDescent="0.25">
      <c r="A4160">
        <v>11</v>
      </c>
      <c r="B4160" t="s">
        <v>22</v>
      </c>
      <c r="C4160" t="s">
        <v>1953</v>
      </c>
      <c r="D4160" t="s">
        <v>10555</v>
      </c>
      <c r="E4160">
        <v>29482</v>
      </c>
      <c r="F4160" t="s">
        <v>20</v>
      </c>
      <c r="G4160" t="s">
        <v>13</v>
      </c>
      <c r="H4160" t="s">
        <v>14</v>
      </c>
      <c r="I4160" t="s">
        <v>4482</v>
      </c>
    </row>
    <row r="4161" spans="1:9" x14ac:dyDescent="0.25">
      <c r="A4161">
        <v>4</v>
      </c>
      <c r="B4161" t="s">
        <v>88</v>
      </c>
      <c r="C4161" t="s">
        <v>2907</v>
      </c>
      <c r="D4161" t="s">
        <v>10556</v>
      </c>
      <c r="E4161">
        <v>28790</v>
      </c>
      <c r="F4161" t="s">
        <v>20</v>
      </c>
      <c r="G4161" t="s">
        <v>13</v>
      </c>
      <c r="H4161" t="s">
        <v>14</v>
      </c>
      <c r="I4161" t="s">
        <v>10557</v>
      </c>
    </row>
    <row r="4162" spans="1:9" x14ac:dyDescent="0.25">
      <c r="A4162">
        <v>17</v>
      </c>
      <c r="B4162" t="s">
        <v>131</v>
      </c>
      <c r="C4162" t="s">
        <v>6198</v>
      </c>
      <c r="D4162" t="s">
        <v>10558</v>
      </c>
      <c r="E4162">
        <v>30244</v>
      </c>
      <c r="F4162" t="s">
        <v>12</v>
      </c>
      <c r="G4162" t="s">
        <v>13</v>
      </c>
      <c r="H4162" t="s">
        <v>14</v>
      </c>
      <c r="I4162" t="s">
        <v>10559</v>
      </c>
    </row>
    <row r="4163" spans="1:9" x14ac:dyDescent="0.25">
      <c r="A4163">
        <v>11</v>
      </c>
      <c r="B4163" t="s">
        <v>22</v>
      </c>
      <c r="C4163" t="s">
        <v>1953</v>
      </c>
      <c r="D4163" t="s">
        <v>10560</v>
      </c>
      <c r="E4163">
        <v>32989</v>
      </c>
      <c r="F4163" t="s">
        <v>20</v>
      </c>
      <c r="G4163" t="s">
        <v>13</v>
      </c>
      <c r="H4163" t="s">
        <v>14</v>
      </c>
      <c r="I4163" t="s">
        <v>4121</v>
      </c>
    </row>
    <row r="4164" spans="1:9" x14ac:dyDescent="0.25">
      <c r="A4164">
        <v>11</v>
      </c>
      <c r="B4164" t="s">
        <v>22</v>
      </c>
      <c r="C4164" t="s">
        <v>1953</v>
      </c>
      <c r="D4164" t="s">
        <v>10561</v>
      </c>
      <c r="E4164">
        <v>32131</v>
      </c>
      <c r="F4164" t="s">
        <v>20</v>
      </c>
      <c r="G4164" t="s">
        <v>13</v>
      </c>
      <c r="H4164" t="s">
        <v>14</v>
      </c>
      <c r="I4164" t="s">
        <v>4173</v>
      </c>
    </row>
    <row r="4165" spans="1:9" x14ac:dyDescent="0.25">
      <c r="A4165">
        <v>11</v>
      </c>
      <c r="B4165" t="s">
        <v>22</v>
      </c>
      <c r="C4165" t="s">
        <v>30</v>
      </c>
      <c r="D4165" t="s">
        <v>10562</v>
      </c>
      <c r="E4165">
        <v>31713</v>
      </c>
      <c r="F4165" t="s">
        <v>32</v>
      </c>
      <c r="G4165" t="s">
        <v>13</v>
      </c>
      <c r="H4165" t="s">
        <v>14</v>
      </c>
      <c r="I4165" t="s">
        <v>10563</v>
      </c>
    </row>
    <row r="4166" spans="1:9" x14ac:dyDescent="0.25">
      <c r="A4166">
        <v>11</v>
      </c>
      <c r="B4166" t="s">
        <v>22</v>
      </c>
      <c r="C4166" t="s">
        <v>1953</v>
      </c>
      <c r="D4166" t="s">
        <v>10564</v>
      </c>
      <c r="E4166">
        <v>29492</v>
      </c>
      <c r="F4166" t="s">
        <v>20</v>
      </c>
      <c r="G4166" t="s">
        <v>13</v>
      </c>
      <c r="H4166" t="s">
        <v>14</v>
      </c>
      <c r="I4166" t="s">
        <v>10565</v>
      </c>
    </row>
    <row r="4167" spans="1:9" x14ac:dyDescent="0.25">
      <c r="A4167">
        <v>11</v>
      </c>
      <c r="B4167" t="s">
        <v>22</v>
      </c>
      <c r="C4167" t="s">
        <v>1764</v>
      </c>
      <c r="D4167" t="s">
        <v>10566</v>
      </c>
      <c r="E4167">
        <v>34515</v>
      </c>
      <c r="F4167" t="s">
        <v>20</v>
      </c>
      <c r="G4167" t="s">
        <v>13</v>
      </c>
      <c r="H4167" t="s">
        <v>14</v>
      </c>
      <c r="I4167" t="s">
        <v>10567</v>
      </c>
    </row>
    <row r="4168" spans="1:9" x14ac:dyDescent="0.25">
      <c r="A4168">
        <v>11</v>
      </c>
      <c r="B4168" t="s">
        <v>22</v>
      </c>
      <c r="C4168" t="s">
        <v>1953</v>
      </c>
      <c r="D4168" t="s">
        <v>10568</v>
      </c>
      <c r="E4168">
        <v>29511</v>
      </c>
      <c r="F4168" t="s">
        <v>20</v>
      </c>
      <c r="G4168" t="s">
        <v>13</v>
      </c>
      <c r="H4168" t="s">
        <v>14</v>
      </c>
      <c r="I4168" t="s">
        <v>4219</v>
      </c>
    </row>
    <row r="4169" spans="1:9" x14ac:dyDescent="0.25">
      <c r="A4169">
        <v>11</v>
      </c>
      <c r="B4169" t="s">
        <v>22</v>
      </c>
      <c r="C4169" t="s">
        <v>30</v>
      </c>
      <c r="D4169" t="s">
        <v>10569</v>
      </c>
      <c r="E4169">
        <v>34161</v>
      </c>
      <c r="F4169" t="s">
        <v>32</v>
      </c>
      <c r="G4169" t="s">
        <v>13</v>
      </c>
      <c r="H4169" t="s">
        <v>14</v>
      </c>
      <c r="I4169" t="s">
        <v>10570</v>
      </c>
    </row>
    <row r="4170" spans="1:9" x14ac:dyDescent="0.25">
      <c r="A4170">
        <v>11</v>
      </c>
      <c r="B4170" t="s">
        <v>22</v>
      </c>
      <c r="C4170" t="s">
        <v>1953</v>
      </c>
      <c r="D4170" t="s">
        <v>10571</v>
      </c>
      <c r="E4170">
        <v>34871</v>
      </c>
      <c r="F4170" t="s">
        <v>20</v>
      </c>
      <c r="G4170" t="s">
        <v>13</v>
      </c>
      <c r="H4170" t="s">
        <v>14</v>
      </c>
      <c r="I4170" t="s">
        <v>4133</v>
      </c>
    </row>
    <row r="4171" spans="1:9" x14ac:dyDescent="0.25">
      <c r="A4171">
        <v>6</v>
      </c>
      <c r="B4171" t="s">
        <v>24</v>
      </c>
      <c r="C4171" t="s">
        <v>4547</v>
      </c>
      <c r="D4171" t="s">
        <v>10572</v>
      </c>
      <c r="E4171">
        <v>28705</v>
      </c>
      <c r="F4171" t="s">
        <v>12</v>
      </c>
      <c r="G4171" t="s">
        <v>13</v>
      </c>
      <c r="H4171" t="s">
        <v>14</v>
      </c>
      <c r="I4171" t="s">
        <v>10573</v>
      </c>
    </row>
    <row r="4172" spans="1:9" x14ac:dyDescent="0.25">
      <c r="A4172">
        <v>6</v>
      </c>
      <c r="B4172" t="s">
        <v>24</v>
      </c>
      <c r="C4172" t="s">
        <v>4547</v>
      </c>
      <c r="D4172" t="s">
        <v>10574</v>
      </c>
      <c r="E4172">
        <v>30000</v>
      </c>
      <c r="F4172" t="s">
        <v>12</v>
      </c>
      <c r="G4172" t="s">
        <v>13</v>
      </c>
      <c r="H4172" t="s">
        <v>14</v>
      </c>
      <c r="I4172" t="s">
        <v>10575</v>
      </c>
    </row>
    <row r="4173" spans="1:9" x14ac:dyDescent="0.25">
      <c r="A4173">
        <v>11</v>
      </c>
      <c r="B4173" t="s">
        <v>22</v>
      </c>
      <c r="C4173" t="s">
        <v>30</v>
      </c>
      <c r="D4173" t="s">
        <v>10576</v>
      </c>
      <c r="E4173">
        <v>35574</v>
      </c>
      <c r="F4173" t="s">
        <v>32</v>
      </c>
      <c r="G4173" t="s">
        <v>13</v>
      </c>
      <c r="H4173" t="s">
        <v>14</v>
      </c>
      <c r="I4173" t="s">
        <v>5513</v>
      </c>
    </row>
    <row r="4174" spans="1:9" x14ac:dyDescent="0.25">
      <c r="A4174">
        <v>11</v>
      </c>
      <c r="B4174" t="s">
        <v>22</v>
      </c>
      <c r="C4174" t="s">
        <v>23</v>
      </c>
      <c r="D4174" t="s">
        <v>10577</v>
      </c>
      <c r="E4174">
        <v>32882</v>
      </c>
      <c r="F4174" t="s">
        <v>20</v>
      </c>
      <c r="G4174" t="s">
        <v>13</v>
      </c>
      <c r="H4174" t="s">
        <v>14</v>
      </c>
      <c r="I4174" t="s">
        <v>4408</v>
      </c>
    </row>
    <row r="4175" spans="1:9" x14ac:dyDescent="0.25">
      <c r="A4175">
        <v>11</v>
      </c>
      <c r="B4175" t="s">
        <v>22</v>
      </c>
      <c r="C4175" t="s">
        <v>1953</v>
      </c>
      <c r="D4175" t="s">
        <v>10578</v>
      </c>
      <c r="E4175">
        <v>30573</v>
      </c>
      <c r="F4175" t="s">
        <v>20</v>
      </c>
      <c r="G4175" t="s">
        <v>13</v>
      </c>
      <c r="H4175" t="s">
        <v>14</v>
      </c>
      <c r="I4175" t="s">
        <v>4417</v>
      </c>
    </row>
    <row r="4176" spans="1:9" x14ac:dyDescent="0.25">
      <c r="A4176">
        <v>7</v>
      </c>
      <c r="B4176" t="s">
        <v>41</v>
      </c>
      <c r="C4176" t="s">
        <v>1996</v>
      </c>
      <c r="D4176" t="s">
        <v>10579</v>
      </c>
      <c r="E4176">
        <v>27764</v>
      </c>
      <c r="F4176" t="s">
        <v>20</v>
      </c>
      <c r="G4176" t="s">
        <v>13</v>
      </c>
      <c r="H4176" t="s">
        <v>14</v>
      </c>
      <c r="I4176" t="s">
        <v>4417</v>
      </c>
    </row>
    <row r="4177" spans="1:9" x14ac:dyDescent="0.25">
      <c r="A4177">
        <v>19</v>
      </c>
      <c r="B4177" t="s">
        <v>60</v>
      </c>
      <c r="C4177" t="s">
        <v>399</v>
      </c>
      <c r="D4177" t="s">
        <v>10580</v>
      </c>
      <c r="E4177">
        <v>30237</v>
      </c>
      <c r="F4177" t="s">
        <v>20</v>
      </c>
      <c r="G4177" t="s">
        <v>13</v>
      </c>
      <c r="H4177" t="s">
        <v>14</v>
      </c>
      <c r="I4177" t="s">
        <v>10581</v>
      </c>
    </row>
    <row r="4178" spans="1:9" x14ac:dyDescent="0.25">
      <c r="A4178">
        <v>11</v>
      </c>
      <c r="B4178" t="s">
        <v>22</v>
      </c>
      <c r="C4178" t="s">
        <v>1953</v>
      </c>
      <c r="D4178" t="s">
        <v>10582</v>
      </c>
      <c r="E4178">
        <v>32905</v>
      </c>
      <c r="F4178" t="s">
        <v>20</v>
      </c>
      <c r="G4178" t="s">
        <v>13</v>
      </c>
      <c r="H4178" t="s">
        <v>14</v>
      </c>
      <c r="I4178" t="s">
        <v>10583</v>
      </c>
    </row>
    <row r="4179" spans="1:9" x14ac:dyDescent="0.25">
      <c r="A4179">
        <v>11</v>
      </c>
      <c r="B4179" t="s">
        <v>22</v>
      </c>
      <c r="C4179" t="s">
        <v>1953</v>
      </c>
      <c r="D4179" t="s">
        <v>10584</v>
      </c>
      <c r="E4179">
        <v>30968</v>
      </c>
      <c r="F4179" t="s">
        <v>20</v>
      </c>
      <c r="G4179" t="s">
        <v>13</v>
      </c>
      <c r="H4179" t="s">
        <v>14</v>
      </c>
      <c r="I4179" t="s">
        <v>4186</v>
      </c>
    </row>
    <row r="4180" spans="1:9" x14ac:dyDescent="0.25">
      <c r="A4180">
        <v>11</v>
      </c>
      <c r="B4180" t="s">
        <v>22</v>
      </c>
      <c r="C4180" t="s">
        <v>30</v>
      </c>
      <c r="D4180" t="s">
        <v>10585</v>
      </c>
      <c r="E4180">
        <v>35660</v>
      </c>
      <c r="F4180" t="s">
        <v>32</v>
      </c>
      <c r="G4180" t="s">
        <v>13</v>
      </c>
      <c r="H4180" t="s">
        <v>14</v>
      </c>
      <c r="I4180" t="s">
        <v>10586</v>
      </c>
    </row>
    <row r="4181" spans="1:9" x14ac:dyDescent="0.25">
      <c r="A4181">
        <v>18</v>
      </c>
      <c r="B4181" t="s">
        <v>53</v>
      </c>
      <c r="C4181" t="s">
        <v>423</v>
      </c>
      <c r="D4181" t="s">
        <v>10587</v>
      </c>
      <c r="E4181">
        <v>28718</v>
      </c>
      <c r="F4181" t="s">
        <v>20</v>
      </c>
      <c r="G4181" t="s">
        <v>13</v>
      </c>
      <c r="H4181" t="s">
        <v>14</v>
      </c>
      <c r="I4181" t="s">
        <v>10588</v>
      </c>
    </row>
    <row r="4182" spans="1:9" x14ac:dyDescent="0.25">
      <c r="A4182">
        <v>10</v>
      </c>
      <c r="B4182" t="s">
        <v>104</v>
      </c>
      <c r="C4182" t="s">
        <v>1616</v>
      </c>
      <c r="D4182" t="s">
        <v>10589</v>
      </c>
      <c r="E4182">
        <v>27171</v>
      </c>
      <c r="F4182" t="s">
        <v>20</v>
      </c>
      <c r="G4182" t="s">
        <v>13</v>
      </c>
      <c r="H4182" t="s">
        <v>14</v>
      </c>
      <c r="I4182" t="s">
        <v>10590</v>
      </c>
    </row>
    <row r="4183" spans="1:9" x14ac:dyDescent="0.25">
      <c r="A4183">
        <v>11</v>
      </c>
      <c r="B4183" t="s">
        <v>22</v>
      </c>
      <c r="C4183" t="s">
        <v>1953</v>
      </c>
      <c r="D4183" t="s">
        <v>10591</v>
      </c>
      <c r="E4183">
        <v>30557</v>
      </c>
      <c r="F4183" t="s">
        <v>20</v>
      </c>
      <c r="G4183" t="s">
        <v>13</v>
      </c>
      <c r="H4183" t="s">
        <v>14</v>
      </c>
      <c r="I4183" t="s">
        <v>4227</v>
      </c>
    </row>
    <row r="4184" spans="1:9" x14ac:dyDescent="0.25">
      <c r="A4184">
        <v>11</v>
      </c>
      <c r="B4184" t="s">
        <v>22</v>
      </c>
      <c r="C4184" t="s">
        <v>1953</v>
      </c>
      <c r="D4184" t="s">
        <v>10592</v>
      </c>
      <c r="E4184">
        <v>33438</v>
      </c>
      <c r="F4184" t="s">
        <v>20</v>
      </c>
      <c r="G4184" t="s">
        <v>13</v>
      </c>
      <c r="H4184" t="s">
        <v>14</v>
      </c>
      <c r="I4184" t="s">
        <v>4417</v>
      </c>
    </row>
    <row r="4185" spans="1:9" x14ac:dyDescent="0.25">
      <c r="A4185">
        <v>18</v>
      </c>
      <c r="B4185" t="s">
        <v>53</v>
      </c>
      <c r="C4185" t="s">
        <v>2865</v>
      </c>
      <c r="D4185" t="s">
        <v>10593</v>
      </c>
      <c r="E4185">
        <v>35163</v>
      </c>
      <c r="F4185" t="s">
        <v>2734</v>
      </c>
      <c r="G4185" t="s">
        <v>13</v>
      </c>
      <c r="H4185" t="s">
        <v>14</v>
      </c>
      <c r="I4185" t="s">
        <v>4362</v>
      </c>
    </row>
    <row r="4186" spans="1:9" x14ac:dyDescent="0.25">
      <c r="A4186">
        <v>7</v>
      </c>
      <c r="B4186" t="s">
        <v>41</v>
      </c>
      <c r="C4186" t="s">
        <v>42</v>
      </c>
      <c r="D4186" t="s">
        <v>10594</v>
      </c>
      <c r="E4186">
        <v>36042</v>
      </c>
      <c r="F4186" t="s">
        <v>20</v>
      </c>
      <c r="G4186" t="s">
        <v>13</v>
      </c>
      <c r="H4186" t="s">
        <v>14</v>
      </c>
      <c r="I4186" t="s">
        <v>10595</v>
      </c>
    </row>
    <row r="4187" spans="1:9" x14ac:dyDescent="0.25">
      <c r="A4187">
        <v>11</v>
      </c>
      <c r="B4187" t="s">
        <v>22</v>
      </c>
      <c r="C4187" t="s">
        <v>1953</v>
      </c>
      <c r="D4187" t="s">
        <v>10596</v>
      </c>
      <c r="E4187">
        <v>34738</v>
      </c>
      <c r="F4187" t="s">
        <v>20</v>
      </c>
      <c r="G4187" t="s">
        <v>13</v>
      </c>
      <c r="H4187" t="s">
        <v>14</v>
      </c>
      <c r="I4187" t="s">
        <v>10597</v>
      </c>
    </row>
    <row r="4188" spans="1:9" x14ac:dyDescent="0.25">
      <c r="A4188">
        <v>5</v>
      </c>
      <c r="B4188" t="s">
        <v>35</v>
      </c>
      <c r="C4188" t="s">
        <v>1984</v>
      </c>
      <c r="D4188" t="s">
        <v>10598</v>
      </c>
      <c r="E4188">
        <v>34967</v>
      </c>
      <c r="F4188" t="s">
        <v>20</v>
      </c>
      <c r="G4188" t="s">
        <v>13</v>
      </c>
      <c r="H4188" t="s">
        <v>14</v>
      </c>
      <c r="I4188" t="s">
        <v>4417</v>
      </c>
    </row>
    <row r="4189" spans="1:9" x14ac:dyDescent="0.25">
      <c r="A4189">
        <v>11</v>
      </c>
      <c r="B4189" t="s">
        <v>22</v>
      </c>
      <c r="C4189" t="s">
        <v>1953</v>
      </c>
      <c r="D4189" t="s">
        <v>10599</v>
      </c>
      <c r="E4189">
        <v>36157</v>
      </c>
      <c r="F4189" t="s">
        <v>20</v>
      </c>
      <c r="G4189" t="s">
        <v>13</v>
      </c>
      <c r="H4189" t="s">
        <v>14</v>
      </c>
      <c r="I4189" t="s">
        <v>10600</v>
      </c>
    </row>
    <row r="4190" spans="1:9" x14ac:dyDescent="0.25">
      <c r="A4190">
        <v>14</v>
      </c>
      <c r="B4190" t="s">
        <v>16</v>
      </c>
      <c r="C4190" t="s">
        <v>3140</v>
      </c>
      <c r="D4190" t="s">
        <v>10601</v>
      </c>
      <c r="E4190">
        <v>35790</v>
      </c>
      <c r="F4190" t="s">
        <v>2734</v>
      </c>
      <c r="G4190" t="s">
        <v>13</v>
      </c>
      <c r="H4190" t="s">
        <v>14</v>
      </c>
      <c r="I4190" t="s">
        <v>4362</v>
      </c>
    </row>
    <row r="4191" spans="1:9" x14ac:dyDescent="0.25">
      <c r="A4191">
        <v>11</v>
      </c>
      <c r="B4191" t="s">
        <v>22</v>
      </c>
      <c r="C4191" t="s">
        <v>1764</v>
      </c>
      <c r="D4191" t="s">
        <v>10602</v>
      </c>
      <c r="E4191">
        <v>29287</v>
      </c>
      <c r="F4191" t="s">
        <v>20</v>
      </c>
      <c r="G4191" t="s">
        <v>13</v>
      </c>
      <c r="H4191" t="s">
        <v>14</v>
      </c>
      <c r="I4191" t="s">
        <v>10603</v>
      </c>
    </row>
    <row r="4192" spans="1:9" x14ac:dyDescent="0.25">
      <c r="A4192">
        <v>3</v>
      </c>
      <c r="B4192" t="s">
        <v>368</v>
      </c>
      <c r="C4192" t="s">
        <v>423</v>
      </c>
      <c r="D4192" t="s">
        <v>10604</v>
      </c>
      <c r="E4192">
        <v>32800</v>
      </c>
      <c r="F4192" t="s">
        <v>20</v>
      </c>
      <c r="G4192" t="s">
        <v>13</v>
      </c>
      <c r="H4192" t="s">
        <v>14</v>
      </c>
      <c r="I4192" t="s">
        <v>4053</v>
      </c>
    </row>
    <row r="4193" spans="1:9" x14ac:dyDescent="0.25">
      <c r="A4193">
        <v>11</v>
      </c>
      <c r="B4193" t="s">
        <v>22</v>
      </c>
      <c r="C4193" t="s">
        <v>1764</v>
      </c>
      <c r="D4193" t="s">
        <v>10605</v>
      </c>
      <c r="E4193">
        <v>33068</v>
      </c>
      <c r="F4193" t="s">
        <v>20</v>
      </c>
      <c r="G4193" t="s">
        <v>13</v>
      </c>
      <c r="H4193" t="s">
        <v>14</v>
      </c>
      <c r="I4193" t="s">
        <v>4161</v>
      </c>
    </row>
    <row r="4194" spans="1:9" x14ac:dyDescent="0.25">
      <c r="A4194">
        <v>11</v>
      </c>
      <c r="B4194" t="s">
        <v>22</v>
      </c>
      <c r="C4194" t="s">
        <v>30</v>
      </c>
      <c r="D4194" t="s">
        <v>10606</v>
      </c>
      <c r="E4194">
        <v>33492</v>
      </c>
      <c r="F4194" t="s">
        <v>32</v>
      </c>
      <c r="G4194" t="s">
        <v>13</v>
      </c>
      <c r="H4194" t="s">
        <v>14</v>
      </c>
      <c r="I4194" t="s">
        <v>10607</v>
      </c>
    </row>
    <row r="4195" spans="1:9" x14ac:dyDescent="0.25">
      <c r="A4195">
        <v>11</v>
      </c>
      <c r="B4195" t="s">
        <v>22</v>
      </c>
      <c r="C4195" t="s">
        <v>1764</v>
      </c>
      <c r="D4195" t="s">
        <v>10608</v>
      </c>
      <c r="E4195">
        <v>33912</v>
      </c>
      <c r="F4195" t="s">
        <v>20</v>
      </c>
      <c r="G4195" t="s">
        <v>13</v>
      </c>
      <c r="H4195" t="s">
        <v>14</v>
      </c>
      <c r="I4195" t="s">
        <v>10609</v>
      </c>
    </row>
    <row r="4196" spans="1:9" x14ac:dyDescent="0.25">
      <c r="A4196">
        <v>9</v>
      </c>
      <c r="B4196" t="s">
        <v>69</v>
      </c>
      <c r="C4196" t="s">
        <v>1619</v>
      </c>
      <c r="D4196" t="s">
        <v>10610</v>
      </c>
      <c r="E4196">
        <v>31139</v>
      </c>
      <c r="F4196" t="s">
        <v>20</v>
      </c>
      <c r="G4196" t="s">
        <v>13</v>
      </c>
      <c r="H4196" t="s">
        <v>14</v>
      </c>
      <c r="I4196" t="s">
        <v>4227</v>
      </c>
    </row>
    <row r="4197" spans="1:9" x14ac:dyDescent="0.25">
      <c r="A4197">
        <v>11</v>
      </c>
      <c r="B4197" t="s">
        <v>22</v>
      </c>
      <c r="C4197" t="s">
        <v>30</v>
      </c>
      <c r="D4197" t="s">
        <v>10611</v>
      </c>
      <c r="E4197">
        <v>31193</v>
      </c>
      <c r="F4197" t="s">
        <v>32</v>
      </c>
      <c r="G4197" t="s">
        <v>13</v>
      </c>
      <c r="H4197" t="s">
        <v>14</v>
      </c>
      <c r="I4197" t="s">
        <v>10612</v>
      </c>
    </row>
    <row r="4198" spans="1:9" x14ac:dyDescent="0.25">
      <c r="A4198">
        <v>11</v>
      </c>
      <c r="B4198" t="s">
        <v>22</v>
      </c>
      <c r="C4198" t="s">
        <v>274</v>
      </c>
      <c r="D4198" t="s">
        <v>10613</v>
      </c>
      <c r="E4198">
        <v>29489</v>
      </c>
      <c r="F4198" t="s">
        <v>20</v>
      </c>
      <c r="G4198" t="s">
        <v>13</v>
      </c>
      <c r="H4198" t="s">
        <v>14</v>
      </c>
      <c r="I4198" t="s">
        <v>10614</v>
      </c>
    </row>
    <row r="4199" spans="1:9" x14ac:dyDescent="0.25">
      <c r="A4199">
        <v>1</v>
      </c>
      <c r="B4199" t="s">
        <v>146</v>
      </c>
      <c r="C4199" t="s">
        <v>1694</v>
      </c>
      <c r="D4199" t="s">
        <v>10615</v>
      </c>
      <c r="E4199">
        <v>28995</v>
      </c>
      <c r="F4199" t="s">
        <v>1696</v>
      </c>
      <c r="G4199" t="s">
        <v>13</v>
      </c>
      <c r="H4199" t="s">
        <v>14</v>
      </c>
      <c r="I4199" t="s">
        <v>4312</v>
      </c>
    </row>
    <row r="4200" spans="1:9" x14ac:dyDescent="0.25">
      <c r="A4200">
        <v>11</v>
      </c>
      <c r="B4200" t="s">
        <v>22</v>
      </c>
      <c r="C4200" t="s">
        <v>23</v>
      </c>
      <c r="D4200" t="s">
        <v>10616</v>
      </c>
      <c r="E4200">
        <v>29493</v>
      </c>
      <c r="F4200" t="s">
        <v>20</v>
      </c>
      <c r="G4200" t="s">
        <v>13</v>
      </c>
      <c r="H4200" t="s">
        <v>14</v>
      </c>
      <c r="I4200" t="s">
        <v>10617</v>
      </c>
    </row>
    <row r="4201" spans="1:9" x14ac:dyDescent="0.25">
      <c r="A4201">
        <v>5</v>
      </c>
      <c r="B4201" t="s">
        <v>35</v>
      </c>
      <c r="C4201" t="s">
        <v>36</v>
      </c>
      <c r="D4201" t="s">
        <v>10618</v>
      </c>
      <c r="E4201">
        <v>35951</v>
      </c>
      <c r="F4201" t="s">
        <v>32</v>
      </c>
      <c r="G4201" t="s">
        <v>13</v>
      </c>
      <c r="H4201" t="s">
        <v>14</v>
      </c>
      <c r="I4201" t="s">
        <v>10619</v>
      </c>
    </row>
    <row r="4202" spans="1:9" x14ac:dyDescent="0.25">
      <c r="A4202">
        <v>11</v>
      </c>
      <c r="B4202" t="s">
        <v>22</v>
      </c>
      <c r="C4202" t="s">
        <v>1953</v>
      </c>
      <c r="D4202" t="s">
        <v>10620</v>
      </c>
      <c r="E4202">
        <v>30963</v>
      </c>
      <c r="F4202" t="s">
        <v>20</v>
      </c>
      <c r="G4202" t="s">
        <v>13</v>
      </c>
      <c r="H4202" t="s">
        <v>14</v>
      </c>
      <c r="I4202" t="s">
        <v>10621</v>
      </c>
    </row>
    <row r="4203" spans="1:9" x14ac:dyDescent="0.25">
      <c r="A4203">
        <v>7</v>
      </c>
      <c r="B4203" t="s">
        <v>41</v>
      </c>
      <c r="C4203" t="s">
        <v>5107</v>
      </c>
      <c r="D4203" t="s">
        <v>10622</v>
      </c>
      <c r="E4203">
        <v>33632</v>
      </c>
      <c r="F4203" t="s">
        <v>51</v>
      </c>
      <c r="G4203" t="s">
        <v>13</v>
      </c>
      <c r="H4203" t="s">
        <v>14</v>
      </c>
      <c r="I4203" t="s">
        <v>4204</v>
      </c>
    </row>
    <row r="4204" spans="1:9" x14ac:dyDescent="0.25">
      <c r="A4204">
        <v>18</v>
      </c>
      <c r="B4204" t="s">
        <v>53</v>
      </c>
      <c r="C4204" t="s">
        <v>2768</v>
      </c>
      <c r="D4204" t="s">
        <v>10623</v>
      </c>
      <c r="E4204">
        <v>33646</v>
      </c>
      <c r="F4204" t="s">
        <v>51</v>
      </c>
      <c r="G4204" t="s">
        <v>13</v>
      </c>
      <c r="H4204" t="s">
        <v>14</v>
      </c>
      <c r="I4204" t="s">
        <v>4204</v>
      </c>
    </row>
    <row r="4205" spans="1:9" x14ac:dyDescent="0.25">
      <c r="A4205">
        <v>11</v>
      </c>
      <c r="B4205" t="s">
        <v>22</v>
      </c>
      <c r="C4205" t="s">
        <v>1953</v>
      </c>
      <c r="D4205" t="s">
        <v>10624</v>
      </c>
      <c r="E4205">
        <v>31034</v>
      </c>
      <c r="F4205" t="s">
        <v>20</v>
      </c>
      <c r="G4205" t="s">
        <v>13</v>
      </c>
      <c r="H4205" t="s">
        <v>14</v>
      </c>
      <c r="I4205" t="s">
        <v>4227</v>
      </c>
    </row>
    <row r="4206" spans="1:9" x14ac:dyDescent="0.25">
      <c r="A4206">
        <v>11</v>
      </c>
      <c r="B4206" t="s">
        <v>22</v>
      </c>
      <c r="C4206" t="s">
        <v>1953</v>
      </c>
      <c r="D4206" t="s">
        <v>10625</v>
      </c>
      <c r="E4206">
        <v>35429</v>
      </c>
      <c r="F4206" t="s">
        <v>20</v>
      </c>
      <c r="G4206" t="s">
        <v>13</v>
      </c>
      <c r="H4206" t="s">
        <v>14</v>
      </c>
      <c r="I4206" t="s">
        <v>10626</v>
      </c>
    </row>
    <row r="4207" spans="1:9" x14ac:dyDescent="0.25">
      <c r="A4207">
        <v>17</v>
      </c>
      <c r="B4207" t="s">
        <v>131</v>
      </c>
      <c r="C4207" t="s">
        <v>442</v>
      </c>
      <c r="D4207" t="s">
        <v>10627</v>
      </c>
      <c r="E4207">
        <v>27997</v>
      </c>
      <c r="F4207" t="s">
        <v>20</v>
      </c>
      <c r="G4207" t="s">
        <v>13</v>
      </c>
      <c r="H4207" t="s">
        <v>14</v>
      </c>
      <c r="I4207" t="s">
        <v>10628</v>
      </c>
    </row>
    <row r="4208" spans="1:9" x14ac:dyDescent="0.25">
      <c r="A4208">
        <v>11</v>
      </c>
      <c r="B4208" t="s">
        <v>22</v>
      </c>
      <c r="C4208" t="s">
        <v>1953</v>
      </c>
      <c r="D4208" t="s">
        <v>10629</v>
      </c>
      <c r="E4208">
        <v>30965</v>
      </c>
      <c r="F4208" t="s">
        <v>20</v>
      </c>
      <c r="G4208" t="s">
        <v>13</v>
      </c>
      <c r="H4208" t="s">
        <v>14</v>
      </c>
      <c r="I4208" t="s">
        <v>4417</v>
      </c>
    </row>
    <row r="4209" spans="1:9" x14ac:dyDescent="0.25">
      <c r="A4209">
        <v>11</v>
      </c>
      <c r="B4209" t="s">
        <v>22</v>
      </c>
      <c r="C4209" t="s">
        <v>1953</v>
      </c>
      <c r="D4209" t="s">
        <v>10630</v>
      </c>
      <c r="E4209">
        <v>33503</v>
      </c>
      <c r="F4209" t="s">
        <v>20</v>
      </c>
      <c r="G4209" t="s">
        <v>13</v>
      </c>
      <c r="H4209" t="s">
        <v>14</v>
      </c>
      <c r="I4209" t="s">
        <v>10631</v>
      </c>
    </row>
    <row r="4210" spans="1:9" x14ac:dyDescent="0.25">
      <c r="A4210">
        <v>13</v>
      </c>
      <c r="B4210" t="s">
        <v>45</v>
      </c>
      <c r="C4210" t="s">
        <v>430</v>
      </c>
      <c r="D4210" t="s">
        <v>10632</v>
      </c>
      <c r="E4210">
        <v>32263</v>
      </c>
      <c r="F4210" t="s">
        <v>20</v>
      </c>
      <c r="G4210" t="s">
        <v>13</v>
      </c>
      <c r="H4210" t="s">
        <v>14</v>
      </c>
      <c r="I4210" t="s">
        <v>4173</v>
      </c>
    </row>
    <row r="4211" spans="1:9" x14ac:dyDescent="0.25">
      <c r="A4211">
        <v>5</v>
      </c>
      <c r="B4211" t="s">
        <v>35</v>
      </c>
      <c r="C4211" t="s">
        <v>2854</v>
      </c>
      <c r="D4211" t="s">
        <v>10633</v>
      </c>
      <c r="E4211">
        <v>31189</v>
      </c>
      <c r="F4211" t="s">
        <v>20</v>
      </c>
      <c r="G4211" t="s">
        <v>13</v>
      </c>
      <c r="H4211" t="s">
        <v>14</v>
      </c>
      <c r="I4211" t="s">
        <v>10634</v>
      </c>
    </row>
    <row r="4212" spans="1:9" x14ac:dyDescent="0.25">
      <c r="A4212">
        <v>11</v>
      </c>
      <c r="B4212" t="s">
        <v>22</v>
      </c>
      <c r="C4212" t="s">
        <v>1953</v>
      </c>
      <c r="D4212" t="s">
        <v>10635</v>
      </c>
      <c r="E4212">
        <v>33286</v>
      </c>
      <c r="F4212" t="s">
        <v>20</v>
      </c>
      <c r="G4212" t="s">
        <v>13</v>
      </c>
      <c r="H4212" t="s">
        <v>14</v>
      </c>
      <c r="I4212" t="s">
        <v>4186</v>
      </c>
    </row>
    <row r="4213" spans="1:9" x14ac:dyDescent="0.25">
      <c r="A4213">
        <v>7</v>
      </c>
      <c r="B4213" t="s">
        <v>41</v>
      </c>
      <c r="C4213" t="s">
        <v>4153</v>
      </c>
      <c r="D4213" t="s">
        <v>10636</v>
      </c>
      <c r="E4213">
        <v>34294</v>
      </c>
      <c r="F4213" t="s">
        <v>20</v>
      </c>
      <c r="G4213" t="s">
        <v>13</v>
      </c>
      <c r="H4213" t="s">
        <v>14</v>
      </c>
      <c r="I4213" t="s">
        <v>10637</v>
      </c>
    </row>
    <row r="4214" spans="1:9" x14ac:dyDescent="0.25">
      <c r="A4214">
        <v>11</v>
      </c>
      <c r="B4214" t="s">
        <v>22</v>
      </c>
      <c r="C4214" t="s">
        <v>30</v>
      </c>
      <c r="D4214" t="s">
        <v>10638</v>
      </c>
      <c r="E4214">
        <v>31760</v>
      </c>
      <c r="F4214" t="s">
        <v>32</v>
      </c>
      <c r="G4214" t="s">
        <v>13</v>
      </c>
      <c r="H4214" t="s">
        <v>14</v>
      </c>
      <c r="I4214" t="s">
        <v>10639</v>
      </c>
    </row>
    <row r="4215" spans="1:9" x14ac:dyDescent="0.25">
      <c r="A4215">
        <v>11</v>
      </c>
      <c r="B4215" t="s">
        <v>22</v>
      </c>
      <c r="C4215" t="s">
        <v>1953</v>
      </c>
      <c r="D4215" t="s">
        <v>10640</v>
      </c>
      <c r="E4215">
        <v>29520</v>
      </c>
      <c r="F4215" t="s">
        <v>20</v>
      </c>
      <c r="G4215" t="s">
        <v>13</v>
      </c>
      <c r="H4215" t="s">
        <v>14</v>
      </c>
      <c r="I4215" t="s">
        <v>4219</v>
      </c>
    </row>
    <row r="4216" spans="1:9" x14ac:dyDescent="0.25">
      <c r="A4216">
        <v>7</v>
      </c>
      <c r="B4216" t="s">
        <v>41</v>
      </c>
      <c r="C4216" t="s">
        <v>416</v>
      </c>
      <c r="D4216" t="s">
        <v>10641</v>
      </c>
      <c r="E4216">
        <v>34077</v>
      </c>
      <c r="F4216" t="s">
        <v>20</v>
      </c>
      <c r="G4216" t="s">
        <v>13</v>
      </c>
      <c r="H4216" t="s">
        <v>14</v>
      </c>
      <c r="I4216" t="s">
        <v>4261</v>
      </c>
    </row>
    <row r="4217" spans="1:9" x14ac:dyDescent="0.25">
      <c r="A4217">
        <v>19</v>
      </c>
      <c r="B4217" t="s">
        <v>60</v>
      </c>
      <c r="C4217" t="s">
        <v>23</v>
      </c>
      <c r="D4217" t="s">
        <v>988</v>
      </c>
      <c r="E4217">
        <v>27034</v>
      </c>
      <c r="F4217" t="s">
        <v>20</v>
      </c>
      <c r="G4217" t="s">
        <v>13</v>
      </c>
      <c r="H4217" t="s">
        <v>14</v>
      </c>
      <c r="I4217" t="s">
        <v>10642</v>
      </c>
    </row>
    <row r="4218" spans="1:9" x14ac:dyDescent="0.25">
      <c r="A4218">
        <v>9</v>
      </c>
      <c r="B4218" t="s">
        <v>69</v>
      </c>
      <c r="C4218" t="s">
        <v>1619</v>
      </c>
      <c r="D4218" t="s">
        <v>10643</v>
      </c>
      <c r="E4218">
        <v>33607</v>
      </c>
      <c r="F4218" t="s">
        <v>20</v>
      </c>
      <c r="G4218" t="s">
        <v>13</v>
      </c>
      <c r="H4218" t="s">
        <v>14</v>
      </c>
      <c r="I4218" t="s">
        <v>10644</v>
      </c>
    </row>
    <row r="4219" spans="1:9" x14ac:dyDescent="0.25">
      <c r="A4219">
        <v>7</v>
      </c>
      <c r="B4219" t="s">
        <v>41</v>
      </c>
      <c r="C4219" t="s">
        <v>42</v>
      </c>
      <c r="D4219" t="s">
        <v>10645</v>
      </c>
      <c r="E4219">
        <v>34584</v>
      </c>
      <c r="F4219" t="s">
        <v>20</v>
      </c>
      <c r="G4219" t="s">
        <v>13</v>
      </c>
      <c r="H4219" t="s">
        <v>14</v>
      </c>
      <c r="I4219" t="s">
        <v>10646</v>
      </c>
    </row>
    <row r="4220" spans="1:9" x14ac:dyDescent="0.25">
      <c r="A4220">
        <v>11</v>
      </c>
      <c r="B4220" t="s">
        <v>22</v>
      </c>
      <c r="C4220" t="s">
        <v>274</v>
      </c>
      <c r="D4220" t="s">
        <v>10647</v>
      </c>
      <c r="E4220">
        <v>30384</v>
      </c>
      <c r="F4220" t="s">
        <v>20</v>
      </c>
      <c r="G4220" t="s">
        <v>13</v>
      </c>
      <c r="H4220" t="s">
        <v>14</v>
      </c>
      <c r="I4220" t="s">
        <v>10648</v>
      </c>
    </row>
    <row r="4221" spans="1:9" x14ac:dyDescent="0.25">
      <c r="A4221">
        <v>19</v>
      </c>
      <c r="B4221" t="s">
        <v>60</v>
      </c>
      <c r="C4221" t="s">
        <v>4470</v>
      </c>
      <c r="D4221" t="s">
        <v>10649</v>
      </c>
      <c r="E4221">
        <v>28416</v>
      </c>
      <c r="F4221" t="s">
        <v>32</v>
      </c>
      <c r="G4221" t="s">
        <v>13</v>
      </c>
      <c r="H4221" t="s">
        <v>14</v>
      </c>
      <c r="I4221" t="s">
        <v>4472</v>
      </c>
    </row>
    <row r="4222" spans="1:9" x14ac:dyDescent="0.25">
      <c r="A4222">
        <v>11</v>
      </c>
      <c r="B4222" t="s">
        <v>22</v>
      </c>
      <c r="C4222" t="s">
        <v>1953</v>
      </c>
      <c r="D4222" t="s">
        <v>10650</v>
      </c>
      <c r="E4222">
        <v>33114</v>
      </c>
      <c r="F4222" t="s">
        <v>20</v>
      </c>
      <c r="G4222" t="s">
        <v>13</v>
      </c>
      <c r="H4222" t="s">
        <v>14</v>
      </c>
      <c r="I4222" t="s">
        <v>10651</v>
      </c>
    </row>
    <row r="4223" spans="1:9" x14ac:dyDescent="0.25">
      <c r="A4223">
        <v>5</v>
      </c>
      <c r="B4223" t="s">
        <v>35</v>
      </c>
      <c r="C4223" t="s">
        <v>2854</v>
      </c>
      <c r="D4223" t="s">
        <v>10652</v>
      </c>
      <c r="E4223">
        <v>29647</v>
      </c>
      <c r="F4223" t="s">
        <v>20</v>
      </c>
      <c r="G4223" t="s">
        <v>13</v>
      </c>
      <c r="H4223" t="s">
        <v>14</v>
      </c>
      <c r="I4223" t="s">
        <v>10653</v>
      </c>
    </row>
    <row r="4224" spans="1:9" x14ac:dyDescent="0.25">
      <c r="A4224">
        <v>7</v>
      </c>
      <c r="B4224" t="s">
        <v>41</v>
      </c>
      <c r="C4224" t="s">
        <v>42</v>
      </c>
      <c r="D4224" t="s">
        <v>10654</v>
      </c>
      <c r="E4224">
        <v>33002</v>
      </c>
      <c r="F4224" t="s">
        <v>20</v>
      </c>
      <c r="G4224" t="s">
        <v>13</v>
      </c>
      <c r="H4224" t="s">
        <v>14</v>
      </c>
      <c r="I4224" t="s">
        <v>10655</v>
      </c>
    </row>
    <row r="4225" spans="1:9" x14ac:dyDescent="0.25">
      <c r="A4225">
        <v>11</v>
      </c>
      <c r="B4225" t="s">
        <v>22</v>
      </c>
      <c r="C4225" t="s">
        <v>1764</v>
      </c>
      <c r="D4225" t="s">
        <v>10656</v>
      </c>
      <c r="E4225">
        <v>32304</v>
      </c>
      <c r="F4225" t="s">
        <v>20</v>
      </c>
      <c r="G4225" t="s">
        <v>13</v>
      </c>
      <c r="H4225" t="s">
        <v>14</v>
      </c>
      <c r="I4225" t="s">
        <v>4161</v>
      </c>
    </row>
    <row r="4226" spans="1:9" x14ac:dyDescent="0.25">
      <c r="A4226">
        <v>11</v>
      </c>
      <c r="B4226" t="s">
        <v>22</v>
      </c>
      <c r="C4226" t="s">
        <v>1764</v>
      </c>
      <c r="D4226" t="s">
        <v>10657</v>
      </c>
      <c r="E4226">
        <v>31608</v>
      </c>
      <c r="F4226" t="s">
        <v>20</v>
      </c>
      <c r="G4226" t="s">
        <v>13</v>
      </c>
      <c r="H4226" t="s">
        <v>14</v>
      </c>
      <c r="I4226" t="s">
        <v>6178</v>
      </c>
    </row>
    <row r="4227" spans="1:9" x14ac:dyDescent="0.25">
      <c r="A4227">
        <v>19</v>
      </c>
      <c r="B4227" t="s">
        <v>60</v>
      </c>
      <c r="C4227" t="s">
        <v>399</v>
      </c>
      <c r="D4227" t="s">
        <v>10658</v>
      </c>
      <c r="E4227">
        <v>36246</v>
      </c>
      <c r="F4227" t="s">
        <v>20</v>
      </c>
      <c r="G4227" t="s">
        <v>13</v>
      </c>
      <c r="H4227" t="s">
        <v>14</v>
      </c>
      <c r="I4227" t="s">
        <v>10659</v>
      </c>
    </row>
    <row r="4228" spans="1:9" x14ac:dyDescent="0.25">
      <c r="A4228">
        <v>11</v>
      </c>
      <c r="B4228" t="s">
        <v>22</v>
      </c>
      <c r="C4228" t="s">
        <v>1764</v>
      </c>
      <c r="D4228" t="s">
        <v>10660</v>
      </c>
      <c r="E4228">
        <v>35080</v>
      </c>
      <c r="F4228" t="s">
        <v>20</v>
      </c>
      <c r="G4228" t="s">
        <v>13</v>
      </c>
      <c r="H4228" t="s">
        <v>14</v>
      </c>
      <c r="I4228" t="s">
        <v>5097</v>
      </c>
    </row>
    <row r="4229" spans="1:9" x14ac:dyDescent="0.25">
      <c r="A4229">
        <v>11</v>
      </c>
      <c r="B4229" t="s">
        <v>22</v>
      </c>
      <c r="C4229" t="s">
        <v>1953</v>
      </c>
      <c r="D4229" t="s">
        <v>10661</v>
      </c>
      <c r="E4229">
        <v>31343</v>
      </c>
      <c r="F4229" t="s">
        <v>20</v>
      </c>
      <c r="G4229" t="s">
        <v>13</v>
      </c>
      <c r="H4229" t="s">
        <v>14</v>
      </c>
      <c r="I4229" t="s">
        <v>4186</v>
      </c>
    </row>
    <row r="4230" spans="1:9" x14ac:dyDescent="0.25">
      <c r="A4230">
        <v>11</v>
      </c>
      <c r="B4230" t="s">
        <v>22</v>
      </c>
      <c r="C4230" t="s">
        <v>30</v>
      </c>
      <c r="D4230" t="s">
        <v>10662</v>
      </c>
      <c r="E4230">
        <v>34580</v>
      </c>
      <c r="F4230" t="s">
        <v>32</v>
      </c>
      <c r="G4230" t="s">
        <v>13</v>
      </c>
      <c r="H4230" t="s">
        <v>14</v>
      </c>
      <c r="I4230" t="s">
        <v>7896</v>
      </c>
    </row>
    <row r="4231" spans="1:9" x14ac:dyDescent="0.25">
      <c r="A4231">
        <v>17</v>
      </c>
      <c r="B4231" t="s">
        <v>131</v>
      </c>
      <c r="C4231" t="s">
        <v>2623</v>
      </c>
      <c r="D4231" t="s">
        <v>10663</v>
      </c>
      <c r="E4231">
        <v>28025</v>
      </c>
      <c r="F4231" t="s">
        <v>32</v>
      </c>
      <c r="G4231" t="s">
        <v>13</v>
      </c>
      <c r="H4231" t="s">
        <v>14</v>
      </c>
      <c r="I4231" t="s">
        <v>10664</v>
      </c>
    </row>
    <row r="4232" spans="1:9" x14ac:dyDescent="0.25">
      <c r="A4232">
        <v>13</v>
      </c>
      <c r="B4232" t="s">
        <v>45</v>
      </c>
      <c r="C4232" t="s">
        <v>430</v>
      </c>
      <c r="D4232" t="s">
        <v>10665</v>
      </c>
      <c r="E4232">
        <v>35645</v>
      </c>
      <c r="F4232" t="s">
        <v>20</v>
      </c>
      <c r="G4232" t="s">
        <v>13</v>
      </c>
      <c r="H4232" t="s">
        <v>14</v>
      </c>
      <c r="I4232" t="s">
        <v>10666</v>
      </c>
    </row>
    <row r="4233" spans="1:9" x14ac:dyDescent="0.25">
      <c r="A4233">
        <v>13</v>
      </c>
      <c r="B4233" t="s">
        <v>45</v>
      </c>
      <c r="C4233" t="s">
        <v>46</v>
      </c>
      <c r="D4233" t="s">
        <v>10667</v>
      </c>
      <c r="E4233">
        <v>35799</v>
      </c>
      <c r="F4233" t="s">
        <v>20</v>
      </c>
      <c r="G4233" t="s">
        <v>13</v>
      </c>
      <c r="H4233" t="s">
        <v>14</v>
      </c>
      <c r="I4233" t="s">
        <v>4121</v>
      </c>
    </row>
    <row r="4234" spans="1:9" x14ac:dyDescent="0.25">
      <c r="A4234">
        <v>11</v>
      </c>
      <c r="B4234" t="s">
        <v>22</v>
      </c>
      <c r="C4234" t="s">
        <v>1764</v>
      </c>
      <c r="D4234" t="s">
        <v>10668</v>
      </c>
      <c r="E4234">
        <v>29106</v>
      </c>
      <c r="F4234" t="s">
        <v>20</v>
      </c>
      <c r="G4234" t="s">
        <v>13</v>
      </c>
      <c r="H4234" t="s">
        <v>14</v>
      </c>
      <c r="I4234" t="s">
        <v>10669</v>
      </c>
    </row>
    <row r="4235" spans="1:9" x14ac:dyDescent="0.25">
      <c r="A4235">
        <v>13</v>
      </c>
      <c r="B4235" t="s">
        <v>45</v>
      </c>
      <c r="C4235" t="s">
        <v>430</v>
      </c>
      <c r="D4235" t="s">
        <v>10670</v>
      </c>
      <c r="E4235">
        <v>33699</v>
      </c>
      <c r="F4235" t="s">
        <v>20</v>
      </c>
      <c r="G4235" t="s">
        <v>13</v>
      </c>
      <c r="H4235" t="s">
        <v>14</v>
      </c>
      <c r="I4235" t="s">
        <v>4173</v>
      </c>
    </row>
    <row r="4236" spans="1:9" x14ac:dyDescent="0.25">
      <c r="A4236">
        <v>13</v>
      </c>
      <c r="B4236" t="s">
        <v>45</v>
      </c>
      <c r="C4236" t="s">
        <v>46</v>
      </c>
      <c r="D4236" t="s">
        <v>10671</v>
      </c>
      <c r="E4236">
        <v>35040</v>
      </c>
      <c r="F4236" t="s">
        <v>20</v>
      </c>
      <c r="G4236" t="s">
        <v>13</v>
      </c>
      <c r="H4236" t="s">
        <v>14</v>
      </c>
      <c r="I4236" t="s">
        <v>10672</v>
      </c>
    </row>
    <row r="4237" spans="1:9" x14ac:dyDescent="0.25">
      <c r="A4237">
        <v>18</v>
      </c>
      <c r="B4237" t="s">
        <v>53</v>
      </c>
      <c r="C4237" t="s">
        <v>2796</v>
      </c>
      <c r="D4237" t="s">
        <v>10673</v>
      </c>
      <c r="E4237">
        <v>30669</v>
      </c>
      <c r="F4237" t="s">
        <v>2734</v>
      </c>
      <c r="G4237" t="s">
        <v>13</v>
      </c>
      <c r="H4237" t="s">
        <v>14</v>
      </c>
      <c r="I4237" t="s">
        <v>4362</v>
      </c>
    </row>
    <row r="4238" spans="1:9" x14ac:dyDescent="0.25">
      <c r="A4238">
        <v>11</v>
      </c>
      <c r="B4238" t="s">
        <v>22</v>
      </c>
      <c r="C4238" t="s">
        <v>1764</v>
      </c>
      <c r="D4238" t="s">
        <v>10674</v>
      </c>
      <c r="E4238">
        <v>31560</v>
      </c>
      <c r="F4238" t="s">
        <v>20</v>
      </c>
      <c r="G4238" t="s">
        <v>13</v>
      </c>
      <c r="H4238" t="s">
        <v>14</v>
      </c>
      <c r="I4238" t="s">
        <v>10675</v>
      </c>
    </row>
    <row r="4239" spans="1:9" x14ac:dyDescent="0.25">
      <c r="A4239">
        <v>9</v>
      </c>
      <c r="B4239" t="s">
        <v>69</v>
      </c>
      <c r="C4239" t="s">
        <v>3829</v>
      </c>
      <c r="D4239" t="s">
        <v>10676</v>
      </c>
      <c r="E4239">
        <v>33647</v>
      </c>
      <c r="F4239" t="s">
        <v>20</v>
      </c>
      <c r="G4239" t="s">
        <v>13</v>
      </c>
      <c r="H4239" t="s">
        <v>14</v>
      </c>
      <c r="I4239" t="s">
        <v>10677</v>
      </c>
    </row>
    <row r="4240" spans="1:9" x14ac:dyDescent="0.25">
      <c r="A4240">
        <v>11</v>
      </c>
      <c r="B4240" t="s">
        <v>22</v>
      </c>
      <c r="C4240" t="s">
        <v>1764</v>
      </c>
      <c r="D4240" t="s">
        <v>10678</v>
      </c>
      <c r="E4240">
        <v>31924</v>
      </c>
      <c r="F4240" t="s">
        <v>20</v>
      </c>
      <c r="G4240" t="s">
        <v>13</v>
      </c>
      <c r="H4240" t="s">
        <v>14</v>
      </c>
      <c r="I4240" t="s">
        <v>4161</v>
      </c>
    </row>
    <row r="4241" spans="1:9" x14ac:dyDescent="0.25">
      <c r="A4241">
        <v>9</v>
      </c>
      <c r="B4241" t="s">
        <v>69</v>
      </c>
      <c r="C4241" t="s">
        <v>1619</v>
      </c>
      <c r="D4241" t="s">
        <v>10679</v>
      </c>
      <c r="E4241">
        <v>33635</v>
      </c>
      <c r="F4241" t="s">
        <v>20</v>
      </c>
      <c r="G4241" t="s">
        <v>13</v>
      </c>
      <c r="H4241" t="s">
        <v>14</v>
      </c>
      <c r="I4241" t="s">
        <v>4337</v>
      </c>
    </row>
    <row r="4242" spans="1:9" x14ac:dyDescent="0.25">
      <c r="A4242">
        <v>11</v>
      </c>
      <c r="B4242" t="s">
        <v>22</v>
      </c>
      <c r="C4242" t="s">
        <v>30</v>
      </c>
      <c r="D4242" t="s">
        <v>10680</v>
      </c>
      <c r="E4242">
        <v>33440</v>
      </c>
      <c r="F4242" t="s">
        <v>32</v>
      </c>
      <c r="G4242" t="s">
        <v>13</v>
      </c>
      <c r="H4242" t="s">
        <v>14</v>
      </c>
      <c r="I4242" t="s">
        <v>8393</v>
      </c>
    </row>
    <row r="4243" spans="1:9" x14ac:dyDescent="0.25">
      <c r="A4243">
        <v>8</v>
      </c>
      <c r="B4243" t="s">
        <v>85</v>
      </c>
      <c r="C4243" t="s">
        <v>2753</v>
      </c>
      <c r="D4243" t="s">
        <v>10681</v>
      </c>
      <c r="E4243">
        <v>34678</v>
      </c>
      <c r="F4243" t="s">
        <v>20</v>
      </c>
      <c r="G4243" t="s">
        <v>13</v>
      </c>
      <c r="H4243" t="s">
        <v>14</v>
      </c>
      <c r="I4243" t="s">
        <v>10682</v>
      </c>
    </row>
    <row r="4244" spans="1:9" x14ac:dyDescent="0.25">
      <c r="A4244">
        <v>19</v>
      </c>
      <c r="B4244" t="s">
        <v>60</v>
      </c>
      <c r="C4244" t="s">
        <v>2758</v>
      </c>
      <c r="D4244" t="s">
        <v>10683</v>
      </c>
      <c r="E4244">
        <v>27853</v>
      </c>
      <c r="F4244" t="s">
        <v>2648</v>
      </c>
      <c r="G4244" t="s">
        <v>13</v>
      </c>
      <c r="H4244" t="s">
        <v>14</v>
      </c>
      <c r="I4244" t="s">
        <v>4073</v>
      </c>
    </row>
    <row r="4245" spans="1:9" x14ac:dyDescent="0.25">
      <c r="A4245">
        <v>7</v>
      </c>
      <c r="B4245" t="s">
        <v>41</v>
      </c>
      <c r="C4245" t="s">
        <v>42</v>
      </c>
      <c r="D4245" t="s">
        <v>10684</v>
      </c>
      <c r="E4245">
        <v>27752</v>
      </c>
      <c r="F4245" t="s">
        <v>20</v>
      </c>
      <c r="G4245" t="s">
        <v>13</v>
      </c>
      <c r="H4245" t="s">
        <v>14</v>
      </c>
      <c r="I4245" t="s">
        <v>10685</v>
      </c>
    </row>
    <row r="4246" spans="1:9" x14ac:dyDescent="0.25">
      <c r="A4246">
        <v>19</v>
      </c>
      <c r="B4246" t="s">
        <v>60</v>
      </c>
      <c r="C4246" t="s">
        <v>274</v>
      </c>
      <c r="D4246" t="s">
        <v>10686</v>
      </c>
      <c r="E4246">
        <v>28710</v>
      </c>
      <c r="F4246" t="s">
        <v>20</v>
      </c>
      <c r="G4246" t="s">
        <v>13</v>
      </c>
      <c r="H4246" t="s">
        <v>14</v>
      </c>
      <c r="I4246" t="s">
        <v>10687</v>
      </c>
    </row>
    <row r="4247" spans="1:9" x14ac:dyDescent="0.25">
      <c r="A4247">
        <v>11</v>
      </c>
      <c r="B4247" t="s">
        <v>22</v>
      </c>
      <c r="C4247" t="s">
        <v>1953</v>
      </c>
      <c r="D4247" t="s">
        <v>10688</v>
      </c>
      <c r="E4247">
        <v>35422</v>
      </c>
      <c r="F4247" t="s">
        <v>20</v>
      </c>
      <c r="G4247" t="s">
        <v>13</v>
      </c>
      <c r="H4247" t="s">
        <v>14</v>
      </c>
      <c r="I4247" t="s">
        <v>4100</v>
      </c>
    </row>
    <row r="4248" spans="1:9" x14ac:dyDescent="0.25">
      <c r="A4248">
        <v>9</v>
      </c>
      <c r="B4248" t="s">
        <v>69</v>
      </c>
      <c r="C4248" t="s">
        <v>1619</v>
      </c>
      <c r="D4248" t="s">
        <v>10689</v>
      </c>
      <c r="E4248">
        <v>33593</v>
      </c>
      <c r="F4248" t="s">
        <v>20</v>
      </c>
      <c r="G4248" t="s">
        <v>13</v>
      </c>
      <c r="H4248" t="s">
        <v>14</v>
      </c>
      <c r="I4248" t="s">
        <v>4417</v>
      </c>
    </row>
    <row r="4249" spans="1:9" x14ac:dyDescent="0.25">
      <c r="A4249">
        <v>11</v>
      </c>
      <c r="B4249" t="s">
        <v>22</v>
      </c>
      <c r="C4249" t="s">
        <v>1764</v>
      </c>
      <c r="D4249" t="s">
        <v>10690</v>
      </c>
      <c r="E4249">
        <v>32954</v>
      </c>
      <c r="F4249" t="s">
        <v>20</v>
      </c>
      <c r="G4249" t="s">
        <v>13</v>
      </c>
      <c r="H4249" t="s">
        <v>14</v>
      </c>
      <c r="I4249" t="s">
        <v>4161</v>
      </c>
    </row>
    <row r="4250" spans="1:9" x14ac:dyDescent="0.25">
      <c r="A4250">
        <v>19</v>
      </c>
      <c r="B4250" t="s">
        <v>60</v>
      </c>
      <c r="C4250" t="s">
        <v>4089</v>
      </c>
      <c r="D4250" t="s">
        <v>10691</v>
      </c>
      <c r="E4250">
        <v>29424</v>
      </c>
      <c r="F4250" t="s">
        <v>12</v>
      </c>
      <c r="G4250" t="s">
        <v>13</v>
      </c>
      <c r="H4250" t="s">
        <v>14</v>
      </c>
      <c r="I4250" t="s">
        <v>4533</v>
      </c>
    </row>
    <row r="4251" spans="1:9" x14ac:dyDescent="0.25">
      <c r="A4251">
        <v>11</v>
      </c>
      <c r="B4251" t="s">
        <v>22</v>
      </c>
      <c r="C4251" t="s">
        <v>23</v>
      </c>
      <c r="D4251" t="s">
        <v>10692</v>
      </c>
      <c r="E4251">
        <v>29731</v>
      </c>
      <c r="F4251" t="s">
        <v>20</v>
      </c>
      <c r="G4251" t="s">
        <v>13</v>
      </c>
      <c r="H4251" t="s">
        <v>14</v>
      </c>
      <c r="I4251" t="s">
        <v>10693</v>
      </c>
    </row>
    <row r="4252" spans="1:9" x14ac:dyDescent="0.25">
      <c r="A4252">
        <v>11</v>
      </c>
      <c r="B4252" t="s">
        <v>22</v>
      </c>
      <c r="C4252" t="s">
        <v>274</v>
      </c>
      <c r="D4252" t="s">
        <v>10694</v>
      </c>
      <c r="E4252">
        <v>33592</v>
      </c>
      <c r="F4252" t="s">
        <v>20</v>
      </c>
      <c r="G4252" t="s">
        <v>13</v>
      </c>
      <c r="H4252" t="s">
        <v>14</v>
      </c>
      <c r="I4252" t="s">
        <v>4173</v>
      </c>
    </row>
    <row r="4253" spans="1:9" x14ac:dyDescent="0.25">
      <c r="A4253">
        <v>4</v>
      </c>
      <c r="B4253" t="s">
        <v>88</v>
      </c>
      <c r="C4253" t="s">
        <v>2854</v>
      </c>
      <c r="D4253" t="s">
        <v>10695</v>
      </c>
      <c r="E4253">
        <v>34997</v>
      </c>
      <c r="F4253" t="s">
        <v>20</v>
      </c>
      <c r="G4253" t="s">
        <v>13</v>
      </c>
      <c r="H4253" t="s">
        <v>14</v>
      </c>
      <c r="I4253" t="s">
        <v>10696</v>
      </c>
    </row>
    <row r="4254" spans="1:9" x14ac:dyDescent="0.25">
      <c r="A4254">
        <v>19</v>
      </c>
      <c r="B4254" t="s">
        <v>60</v>
      </c>
      <c r="C4254" t="s">
        <v>23</v>
      </c>
      <c r="D4254" t="s">
        <v>10697</v>
      </c>
      <c r="E4254">
        <v>27290</v>
      </c>
      <c r="F4254" t="s">
        <v>20</v>
      </c>
      <c r="G4254" t="s">
        <v>13</v>
      </c>
      <c r="H4254" t="s">
        <v>14</v>
      </c>
      <c r="I4254" t="s">
        <v>4053</v>
      </c>
    </row>
    <row r="4255" spans="1:9" x14ac:dyDescent="0.25">
      <c r="A4255">
        <v>11</v>
      </c>
      <c r="B4255" t="s">
        <v>22</v>
      </c>
      <c r="C4255" t="s">
        <v>1764</v>
      </c>
      <c r="D4255" t="s">
        <v>10698</v>
      </c>
      <c r="E4255">
        <v>31056</v>
      </c>
      <c r="F4255" t="s">
        <v>20</v>
      </c>
      <c r="G4255" t="s">
        <v>13</v>
      </c>
      <c r="H4255" t="s">
        <v>14</v>
      </c>
      <c r="I4255" t="s">
        <v>4161</v>
      </c>
    </row>
    <row r="4256" spans="1:9" x14ac:dyDescent="0.25">
      <c r="A4256">
        <v>8</v>
      </c>
      <c r="B4256" t="s">
        <v>85</v>
      </c>
      <c r="C4256" t="s">
        <v>2753</v>
      </c>
      <c r="D4256" t="s">
        <v>10699</v>
      </c>
      <c r="E4256">
        <v>32912</v>
      </c>
      <c r="F4256" t="s">
        <v>20</v>
      </c>
      <c r="G4256" t="s">
        <v>13</v>
      </c>
      <c r="H4256" t="s">
        <v>14</v>
      </c>
      <c r="I4256" t="s">
        <v>10700</v>
      </c>
    </row>
    <row r="4257" spans="1:9" x14ac:dyDescent="0.25">
      <c r="A4257">
        <v>7</v>
      </c>
      <c r="B4257" t="s">
        <v>41</v>
      </c>
      <c r="C4257" t="s">
        <v>1860</v>
      </c>
      <c r="D4257" t="s">
        <v>10701</v>
      </c>
      <c r="E4257">
        <v>34119</v>
      </c>
      <c r="F4257" t="s">
        <v>1696</v>
      </c>
      <c r="G4257" t="s">
        <v>13</v>
      </c>
      <c r="H4257" t="s">
        <v>14</v>
      </c>
      <c r="I4257" t="s">
        <v>4135</v>
      </c>
    </row>
    <row r="4258" spans="1:9" x14ac:dyDescent="0.25">
      <c r="A4258">
        <v>11</v>
      </c>
      <c r="B4258" t="s">
        <v>22</v>
      </c>
      <c r="C4258" t="s">
        <v>1764</v>
      </c>
      <c r="D4258" t="s">
        <v>10702</v>
      </c>
      <c r="E4258">
        <v>31064</v>
      </c>
      <c r="F4258" t="s">
        <v>20</v>
      </c>
      <c r="G4258" t="s">
        <v>13</v>
      </c>
      <c r="H4258" t="s">
        <v>14</v>
      </c>
      <c r="I4258" t="s">
        <v>4161</v>
      </c>
    </row>
    <row r="4259" spans="1:9" x14ac:dyDescent="0.25">
      <c r="A4259">
        <v>7</v>
      </c>
      <c r="B4259" t="s">
        <v>41</v>
      </c>
      <c r="C4259" t="s">
        <v>42</v>
      </c>
      <c r="D4259" t="s">
        <v>10703</v>
      </c>
      <c r="E4259">
        <v>27732</v>
      </c>
      <c r="F4259" t="s">
        <v>20</v>
      </c>
      <c r="G4259" t="s">
        <v>13</v>
      </c>
      <c r="H4259" t="s">
        <v>14</v>
      </c>
      <c r="I4259" t="s">
        <v>10704</v>
      </c>
    </row>
    <row r="4260" spans="1:9" x14ac:dyDescent="0.25">
      <c r="A4260">
        <v>11</v>
      </c>
      <c r="B4260" t="s">
        <v>22</v>
      </c>
      <c r="C4260" t="s">
        <v>274</v>
      </c>
      <c r="D4260" t="s">
        <v>3797</v>
      </c>
      <c r="E4260">
        <v>34208</v>
      </c>
      <c r="F4260" t="s">
        <v>20</v>
      </c>
      <c r="G4260" t="s">
        <v>13</v>
      </c>
      <c r="H4260" t="s">
        <v>14</v>
      </c>
      <c r="I4260" t="s">
        <v>4173</v>
      </c>
    </row>
    <row r="4261" spans="1:9" x14ac:dyDescent="0.25">
      <c r="A4261">
        <v>11</v>
      </c>
      <c r="B4261" t="s">
        <v>22</v>
      </c>
      <c r="C4261" t="s">
        <v>1764</v>
      </c>
      <c r="D4261" t="s">
        <v>10705</v>
      </c>
      <c r="E4261">
        <v>31215</v>
      </c>
      <c r="F4261" t="s">
        <v>20</v>
      </c>
      <c r="G4261" t="s">
        <v>13</v>
      </c>
      <c r="H4261" t="s">
        <v>14</v>
      </c>
      <c r="I4261" t="s">
        <v>10706</v>
      </c>
    </row>
    <row r="4262" spans="1:9" x14ac:dyDescent="0.25">
      <c r="A4262">
        <v>11</v>
      </c>
      <c r="B4262" t="s">
        <v>22</v>
      </c>
      <c r="C4262" t="s">
        <v>1953</v>
      </c>
      <c r="D4262" t="s">
        <v>3799</v>
      </c>
      <c r="E4262">
        <v>33894</v>
      </c>
      <c r="F4262" t="s">
        <v>20</v>
      </c>
      <c r="G4262" t="s">
        <v>13</v>
      </c>
      <c r="H4262" t="s">
        <v>14</v>
      </c>
      <c r="I4262" t="s">
        <v>4417</v>
      </c>
    </row>
    <row r="4263" spans="1:9" x14ac:dyDescent="0.25">
      <c r="A4263">
        <v>14</v>
      </c>
      <c r="B4263" t="s">
        <v>16</v>
      </c>
      <c r="C4263" t="s">
        <v>345</v>
      </c>
      <c r="D4263" t="s">
        <v>10707</v>
      </c>
      <c r="E4263">
        <v>35974</v>
      </c>
      <c r="F4263" t="s">
        <v>51</v>
      </c>
      <c r="G4263" t="s">
        <v>13</v>
      </c>
      <c r="H4263" t="s">
        <v>14</v>
      </c>
      <c r="I4263" t="s">
        <v>4521</v>
      </c>
    </row>
    <row r="4264" spans="1:9" x14ac:dyDescent="0.25">
      <c r="A4264">
        <v>11</v>
      </c>
      <c r="B4264" t="s">
        <v>22</v>
      </c>
      <c r="C4264" t="s">
        <v>274</v>
      </c>
      <c r="D4264" t="s">
        <v>10708</v>
      </c>
      <c r="E4264">
        <v>35658</v>
      </c>
      <c r="F4264" t="s">
        <v>20</v>
      </c>
      <c r="G4264" t="s">
        <v>13</v>
      </c>
      <c r="H4264" t="s">
        <v>14</v>
      </c>
      <c r="I4264" t="s">
        <v>10709</v>
      </c>
    </row>
    <row r="4265" spans="1:9" x14ac:dyDescent="0.25">
      <c r="A4265">
        <v>14</v>
      </c>
      <c r="B4265" t="s">
        <v>16</v>
      </c>
      <c r="C4265" t="s">
        <v>1251</v>
      </c>
      <c r="D4265" t="s">
        <v>10710</v>
      </c>
      <c r="E4265">
        <v>33488</v>
      </c>
      <c r="F4265" t="s">
        <v>32</v>
      </c>
      <c r="G4265" t="s">
        <v>13</v>
      </c>
      <c r="H4265" t="s">
        <v>14</v>
      </c>
      <c r="I4265" t="s">
        <v>10711</v>
      </c>
    </row>
    <row r="4266" spans="1:9" x14ac:dyDescent="0.25">
      <c r="A4266">
        <v>14</v>
      </c>
      <c r="B4266" t="s">
        <v>16</v>
      </c>
      <c r="C4266" t="s">
        <v>17</v>
      </c>
      <c r="D4266" t="s">
        <v>10712</v>
      </c>
      <c r="E4266">
        <v>34889</v>
      </c>
      <c r="F4266" t="s">
        <v>12</v>
      </c>
      <c r="G4266" t="s">
        <v>13</v>
      </c>
      <c r="H4266" t="s">
        <v>14</v>
      </c>
      <c r="I4266" t="s">
        <v>10713</v>
      </c>
    </row>
    <row r="4267" spans="1:9" x14ac:dyDescent="0.25">
      <c r="A4267">
        <v>11</v>
      </c>
      <c r="B4267" t="s">
        <v>22</v>
      </c>
      <c r="C4267" t="s">
        <v>30</v>
      </c>
      <c r="D4267" t="s">
        <v>10714</v>
      </c>
      <c r="E4267">
        <v>30399</v>
      </c>
      <c r="F4267" t="s">
        <v>32</v>
      </c>
      <c r="G4267" t="s">
        <v>13</v>
      </c>
      <c r="H4267" t="s">
        <v>14</v>
      </c>
      <c r="I4267" t="s">
        <v>4067</v>
      </c>
    </row>
    <row r="4268" spans="1:9" x14ac:dyDescent="0.25">
      <c r="A4268">
        <v>11</v>
      </c>
      <c r="B4268" t="s">
        <v>22</v>
      </c>
      <c r="C4268" t="s">
        <v>23</v>
      </c>
      <c r="D4268" t="s">
        <v>10715</v>
      </c>
      <c r="E4268">
        <v>29165</v>
      </c>
      <c r="F4268" t="s">
        <v>20</v>
      </c>
      <c r="G4268" t="s">
        <v>13</v>
      </c>
      <c r="H4268" t="s">
        <v>14</v>
      </c>
      <c r="I4268" t="s">
        <v>10716</v>
      </c>
    </row>
    <row r="4269" spans="1:9" x14ac:dyDescent="0.25">
      <c r="A4269">
        <v>11</v>
      </c>
      <c r="B4269" t="s">
        <v>22</v>
      </c>
      <c r="C4269" t="s">
        <v>23</v>
      </c>
      <c r="D4269" t="s">
        <v>10717</v>
      </c>
      <c r="E4269">
        <v>32924</v>
      </c>
      <c r="F4269" t="s">
        <v>20</v>
      </c>
      <c r="G4269" t="s">
        <v>13</v>
      </c>
      <c r="H4269" t="s">
        <v>14</v>
      </c>
      <c r="I4269" t="s">
        <v>9563</v>
      </c>
    </row>
    <row r="4270" spans="1:9" x14ac:dyDescent="0.25">
      <c r="A4270">
        <v>17</v>
      </c>
      <c r="B4270" t="s">
        <v>131</v>
      </c>
      <c r="C4270" t="s">
        <v>4352</v>
      </c>
      <c r="D4270" t="s">
        <v>10718</v>
      </c>
      <c r="E4270">
        <v>33953</v>
      </c>
      <c r="F4270" t="s">
        <v>20</v>
      </c>
      <c r="G4270" t="s">
        <v>13</v>
      </c>
      <c r="H4270" t="s">
        <v>14</v>
      </c>
      <c r="I4270" t="s">
        <v>10719</v>
      </c>
    </row>
    <row r="4271" spans="1:9" x14ac:dyDescent="0.25">
      <c r="A4271">
        <v>19</v>
      </c>
      <c r="B4271" t="s">
        <v>60</v>
      </c>
      <c r="C4271" t="s">
        <v>342</v>
      </c>
      <c r="D4271" t="s">
        <v>10720</v>
      </c>
      <c r="E4271">
        <v>28506</v>
      </c>
      <c r="F4271" t="s">
        <v>51</v>
      </c>
      <c r="G4271" t="s">
        <v>13</v>
      </c>
      <c r="H4271" t="s">
        <v>14</v>
      </c>
      <c r="I4271" t="s">
        <v>4204</v>
      </c>
    </row>
    <row r="4272" spans="1:9" x14ac:dyDescent="0.25">
      <c r="A4272">
        <v>18</v>
      </c>
      <c r="B4272" t="s">
        <v>53</v>
      </c>
      <c r="C4272" t="s">
        <v>1999</v>
      </c>
      <c r="D4272" t="s">
        <v>10721</v>
      </c>
      <c r="E4272">
        <v>28473</v>
      </c>
      <c r="F4272" t="s">
        <v>20</v>
      </c>
      <c r="G4272" t="s">
        <v>13</v>
      </c>
      <c r="H4272" t="s">
        <v>14</v>
      </c>
      <c r="I4272" t="s">
        <v>10722</v>
      </c>
    </row>
    <row r="4273" spans="1:9" x14ac:dyDescent="0.25">
      <c r="A4273">
        <v>6</v>
      </c>
      <c r="B4273" t="s">
        <v>24</v>
      </c>
      <c r="C4273" t="s">
        <v>1670</v>
      </c>
      <c r="D4273" t="s">
        <v>10723</v>
      </c>
      <c r="E4273">
        <v>33963</v>
      </c>
      <c r="F4273" t="s">
        <v>20</v>
      </c>
      <c r="G4273" t="s">
        <v>13</v>
      </c>
      <c r="H4273" t="s">
        <v>14</v>
      </c>
      <c r="I4273" t="s">
        <v>10724</v>
      </c>
    </row>
    <row r="4274" spans="1:9" x14ac:dyDescent="0.25">
      <c r="A4274">
        <v>7</v>
      </c>
      <c r="B4274" t="s">
        <v>41</v>
      </c>
      <c r="C4274" t="s">
        <v>416</v>
      </c>
      <c r="D4274" t="s">
        <v>10725</v>
      </c>
      <c r="E4274">
        <v>27583</v>
      </c>
      <c r="F4274" t="s">
        <v>20</v>
      </c>
      <c r="G4274" t="s">
        <v>13</v>
      </c>
      <c r="H4274" t="s">
        <v>14</v>
      </c>
      <c r="I4274" t="s">
        <v>10726</v>
      </c>
    </row>
    <row r="4275" spans="1:9" x14ac:dyDescent="0.25">
      <c r="A4275">
        <v>11</v>
      </c>
      <c r="B4275" t="s">
        <v>22</v>
      </c>
      <c r="C4275" t="s">
        <v>30</v>
      </c>
      <c r="D4275" t="s">
        <v>10727</v>
      </c>
      <c r="E4275">
        <v>29227</v>
      </c>
      <c r="F4275" t="s">
        <v>32</v>
      </c>
      <c r="G4275" t="s">
        <v>13</v>
      </c>
      <c r="H4275" t="s">
        <v>14</v>
      </c>
      <c r="I4275" t="s">
        <v>9527</v>
      </c>
    </row>
    <row r="4276" spans="1:9" x14ac:dyDescent="0.25">
      <c r="A4276">
        <v>11</v>
      </c>
      <c r="B4276" t="s">
        <v>22</v>
      </c>
      <c r="C4276" t="s">
        <v>1764</v>
      </c>
      <c r="D4276" t="s">
        <v>10728</v>
      </c>
      <c r="E4276">
        <v>31590</v>
      </c>
      <c r="F4276" t="s">
        <v>20</v>
      </c>
      <c r="G4276" t="s">
        <v>13</v>
      </c>
      <c r="H4276" t="s">
        <v>14</v>
      </c>
      <c r="I4276" t="s">
        <v>5045</v>
      </c>
    </row>
    <row r="4277" spans="1:9" x14ac:dyDescent="0.25">
      <c r="A4277">
        <v>11</v>
      </c>
      <c r="B4277" t="s">
        <v>22</v>
      </c>
      <c r="C4277" t="s">
        <v>1764</v>
      </c>
      <c r="D4277" t="s">
        <v>10729</v>
      </c>
      <c r="E4277">
        <v>32981</v>
      </c>
      <c r="F4277" t="s">
        <v>20</v>
      </c>
      <c r="G4277" t="s">
        <v>13</v>
      </c>
      <c r="H4277" t="s">
        <v>14</v>
      </c>
      <c r="I4277" t="s">
        <v>4161</v>
      </c>
    </row>
    <row r="4278" spans="1:9" x14ac:dyDescent="0.25">
      <c r="A4278">
        <v>11</v>
      </c>
      <c r="B4278" t="s">
        <v>22</v>
      </c>
      <c r="C4278" t="s">
        <v>1764</v>
      </c>
      <c r="D4278" t="s">
        <v>10730</v>
      </c>
      <c r="E4278">
        <v>34787</v>
      </c>
      <c r="F4278" t="s">
        <v>20</v>
      </c>
      <c r="G4278" t="s">
        <v>13</v>
      </c>
      <c r="H4278" t="s">
        <v>14</v>
      </c>
      <c r="I4278" t="s">
        <v>10731</v>
      </c>
    </row>
    <row r="4279" spans="1:9" x14ac:dyDescent="0.25">
      <c r="A4279">
        <v>11</v>
      </c>
      <c r="B4279" t="s">
        <v>22</v>
      </c>
      <c r="C4279" t="s">
        <v>1764</v>
      </c>
      <c r="D4279" t="s">
        <v>10732</v>
      </c>
      <c r="E4279">
        <v>35059</v>
      </c>
      <c r="F4279" t="s">
        <v>20</v>
      </c>
      <c r="G4279" t="s">
        <v>13</v>
      </c>
      <c r="H4279" t="s">
        <v>14</v>
      </c>
      <c r="I4279" t="s">
        <v>5402</v>
      </c>
    </row>
    <row r="4280" spans="1:9" x14ac:dyDescent="0.25">
      <c r="A4280">
        <v>11</v>
      </c>
      <c r="B4280" t="s">
        <v>22</v>
      </c>
      <c r="C4280" t="s">
        <v>1764</v>
      </c>
      <c r="D4280" t="s">
        <v>10733</v>
      </c>
      <c r="E4280">
        <v>30207</v>
      </c>
      <c r="F4280" t="s">
        <v>20</v>
      </c>
      <c r="G4280" t="s">
        <v>13</v>
      </c>
      <c r="H4280" t="s">
        <v>14</v>
      </c>
      <c r="I4280" t="s">
        <v>4161</v>
      </c>
    </row>
    <row r="4281" spans="1:9" x14ac:dyDescent="0.25">
      <c r="A4281">
        <v>11</v>
      </c>
      <c r="B4281" t="s">
        <v>22</v>
      </c>
      <c r="C4281" t="s">
        <v>1764</v>
      </c>
      <c r="D4281" t="s">
        <v>10734</v>
      </c>
      <c r="E4281">
        <v>31666</v>
      </c>
      <c r="F4281" t="s">
        <v>20</v>
      </c>
      <c r="G4281" t="s">
        <v>13</v>
      </c>
      <c r="H4281" t="s">
        <v>14</v>
      </c>
      <c r="I4281" t="s">
        <v>6237</v>
      </c>
    </row>
    <row r="4282" spans="1:9" x14ac:dyDescent="0.25">
      <c r="A4282">
        <v>11</v>
      </c>
      <c r="B4282" t="s">
        <v>22</v>
      </c>
      <c r="C4282" t="s">
        <v>1764</v>
      </c>
      <c r="D4282" t="s">
        <v>10735</v>
      </c>
      <c r="E4282">
        <v>32219</v>
      </c>
      <c r="F4282" t="s">
        <v>20</v>
      </c>
      <c r="G4282" t="s">
        <v>13</v>
      </c>
      <c r="H4282" t="s">
        <v>14</v>
      </c>
      <c r="I4282" t="s">
        <v>4161</v>
      </c>
    </row>
    <row r="4283" spans="1:9" x14ac:dyDescent="0.25">
      <c r="A4283">
        <v>7</v>
      </c>
      <c r="B4283" t="s">
        <v>41</v>
      </c>
      <c r="C4283" t="s">
        <v>1694</v>
      </c>
      <c r="D4283" t="s">
        <v>10736</v>
      </c>
      <c r="E4283">
        <v>27542</v>
      </c>
      <c r="F4283" t="s">
        <v>1696</v>
      </c>
      <c r="G4283" t="s">
        <v>13</v>
      </c>
      <c r="H4283" t="s">
        <v>14</v>
      </c>
      <c r="I4283" t="s">
        <v>10737</v>
      </c>
    </row>
    <row r="4284" spans="1:9" x14ac:dyDescent="0.25">
      <c r="A4284">
        <v>1</v>
      </c>
      <c r="B4284" t="s">
        <v>146</v>
      </c>
      <c r="C4284" t="s">
        <v>3045</v>
      </c>
      <c r="D4284" t="s">
        <v>10738</v>
      </c>
      <c r="E4284">
        <v>34210</v>
      </c>
      <c r="F4284" t="s">
        <v>20</v>
      </c>
      <c r="G4284" t="s">
        <v>13</v>
      </c>
      <c r="H4284" t="s">
        <v>14</v>
      </c>
      <c r="I4284" t="s">
        <v>10739</v>
      </c>
    </row>
    <row r="4285" spans="1:9" x14ac:dyDescent="0.25">
      <c r="A4285">
        <v>2</v>
      </c>
      <c r="B4285" t="s">
        <v>113</v>
      </c>
      <c r="C4285" t="s">
        <v>2993</v>
      </c>
      <c r="D4285" t="s">
        <v>10740</v>
      </c>
      <c r="E4285">
        <v>35518</v>
      </c>
      <c r="F4285" t="s">
        <v>20</v>
      </c>
      <c r="G4285" t="s">
        <v>13</v>
      </c>
      <c r="H4285" t="s">
        <v>14</v>
      </c>
      <c r="I4285" t="s">
        <v>10741</v>
      </c>
    </row>
    <row r="4286" spans="1:9" x14ac:dyDescent="0.25">
      <c r="A4286">
        <v>11</v>
      </c>
      <c r="B4286" t="s">
        <v>22</v>
      </c>
      <c r="C4286" t="s">
        <v>1764</v>
      </c>
      <c r="D4286" t="s">
        <v>10742</v>
      </c>
      <c r="E4286">
        <v>31630</v>
      </c>
      <c r="F4286" t="s">
        <v>20</v>
      </c>
      <c r="G4286" t="s">
        <v>13</v>
      </c>
      <c r="H4286" t="s">
        <v>14</v>
      </c>
      <c r="I4286" t="s">
        <v>10743</v>
      </c>
    </row>
    <row r="4287" spans="1:9" x14ac:dyDescent="0.25">
      <c r="A4287">
        <v>11</v>
      </c>
      <c r="B4287" t="s">
        <v>22</v>
      </c>
      <c r="C4287" t="s">
        <v>23</v>
      </c>
      <c r="D4287" t="s">
        <v>10744</v>
      </c>
      <c r="E4287">
        <v>33394</v>
      </c>
      <c r="F4287" t="s">
        <v>20</v>
      </c>
      <c r="G4287" t="s">
        <v>13</v>
      </c>
      <c r="H4287" t="s">
        <v>14</v>
      </c>
      <c r="I4287" t="s">
        <v>4121</v>
      </c>
    </row>
    <row r="4288" spans="1:9" x14ac:dyDescent="0.25">
      <c r="A4288">
        <v>11</v>
      </c>
      <c r="B4288" t="s">
        <v>22</v>
      </c>
      <c r="C4288" t="s">
        <v>1764</v>
      </c>
      <c r="D4288" t="s">
        <v>10745</v>
      </c>
      <c r="E4288">
        <v>29248</v>
      </c>
      <c r="F4288" t="s">
        <v>20</v>
      </c>
      <c r="G4288" t="s">
        <v>13</v>
      </c>
      <c r="H4288" t="s">
        <v>14</v>
      </c>
      <c r="I4288" t="s">
        <v>10746</v>
      </c>
    </row>
    <row r="4289" spans="1:9" x14ac:dyDescent="0.25">
      <c r="A4289">
        <v>11</v>
      </c>
      <c r="B4289" t="s">
        <v>22</v>
      </c>
      <c r="C4289" t="s">
        <v>1764</v>
      </c>
      <c r="D4289" t="s">
        <v>10747</v>
      </c>
      <c r="E4289">
        <v>35022</v>
      </c>
      <c r="F4289" t="s">
        <v>20</v>
      </c>
      <c r="G4289" t="s">
        <v>13</v>
      </c>
      <c r="H4289" t="s">
        <v>14</v>
      </c>
      <c r="I4289" t="s">
        <v>10748</v>
      </c>
    </row>
    <row r="4290" spans="1:9" x14ac:dyDescent="0.25">
      <c r="A4290">
        <v>19</v>
      </c>
      <c r="B4290" t="s">
        <v>60</v>
      </c>
      <c r="C4290" t="s">
        <v>2794</v>
      </c>
      <c r="D4290" t="s">
        <v>10749</v>
      </c>
      <c r="E4290">
        <v>27061</v>
      </c>
      <c r="F4290" t="s">
        <v>20</v>
      </c>
      <c r="G4290" t="s">
        <v>13</v>
      </c>
      <c r="H4290" t="s">
        <v>14</v>
      </c>
      <c r="I4290" t="s">
        <v>6107</v>
      </c>
    </row>
    <row r="4291" spans="1:9" x14ac:dyDescent="0.25">
      <c r="A4291">
        <v>11</v>
      </c>
      <c r="B4291" t="s">
        <v>22</v>
      </c>
      <c r="C4291" t="s">
        <v>1764</v>
      </c>
      <c r="D4291" t="s">
        <v>10750</v>
      </c>
      <c r="E4291">
        <v>31604</v>
      </c>
      <c r="F4291" t="s">
        <v>20</v>
      </c>
      <c r="G4291" t="s">
        <v>13</v>
      </c>
      <c r="H4291" t="s">
        <v>14</v>
      </c>
      <c r="I4291" t="s">
        <v>7038</v>
      </c>
    </row>
    <row r="4292" spans="1:9" x14ac:dyDescent="0.25">
      <c r="A4292">
        <v>7</v>
      </c>
      <c r="B4292" t="s">
        <v>41</v>
      </c>
      <c r="C4292" t="s">
        <v>42</v>
      </c>
      <c r="D4292" t="s">
        <v>10751</v>
      </c>
      <c r="E4292">
        <v>27584</v>
      </c>
      <c r="F4292" t="s">
        <v>20</v>
      </c>
      <c r="G4292" t="s">
        <v>13</v>
      </c>
      <c r="H4292" t="s">
        <v>14</v>
      </c>
      <c r="I4292" t="s">
        <v>8289</v>
      </c>
    </row>
    <row r="4293" spans="1:9" x14ac:dyDescent="0.25">
      <c r="A4293">
        <v>11</v>
      </c>
      <c r="B4293" t="s">
        <v>22</v>
      </c>
      <c r="C4293" t="s">
        <v>1764</v>
      </c>
      <c r="D4293" t="s">
        <v>10752</v>
      </c>
      <c r="E4293">
        <v>31158</v>
      </c>
      <c r="F4293" t="s">
        <v>20</v>
      </c>
      <c r="G4293" t="s">
        <v>13</v>
      </c>
      <c r="H4293" t="s">
        <v>14</v>
      </c>
      <c r="I4293" t="s">
        <v>10753</v>
      </c>
    </row>
    <row r="4294" spans="1:9" x14ac:dyDescent="0.25">
      <c r="A4294">
        <v>11</v>
      </c>
      <c r="B4294" t="s">
        <v>22</v>
      </c>
      <c r="C4294" t="s">
        <v>1764</v>
      </c>
      <c r="D4294" t="s">
        <v>10754</v>
      </c>
      <c r="E4294">
        <v>32705</v>
      </c>
      <c r="F4294" t="s">
        <v>20</v>
      </c>
      <c r="G4294" t="s">
        <v>13</v>
      </c>
      <c r="H4294" t="s">
        <v>14</v>
      </c>
      <c r="I4294" t="s">
        <v>10755</v>
      </c>
    </row>
    <row r="4295" spans="1:9" x14ac:dyDescent="0.25">
      <c r="A4295">
        <v>11</v>
      </c>
      <c r="B4295" t="s">
        <v>22</v>
      </c>
      <c r="C4295" t="s">
        <v>1764</v>
      </c>
      <c r="D4295" t="s">
        <v>10756</v>
      </c>
      <c r="E4295">
        <v>32688</v>
      </c>
      <c r="F4295" t="s">
        <v>20</v>
      </c>
      <c r="G4295" t="s">
        <v>13</v>
      </c>
      <c r="H4295" t="s">
        <v>14</v>
      </c>
      <c r="I4295" t="s">
        <v>5422</v>
      </c>
    </row>
    <row r="4296" spans="1:9" x14ac:dyDescent="0.25">
      <c r="A4296">
        <v>11</v>
      </c>
      <c r="B4296" t="s">
        <v>22</v>
      </c>
      <c r="C4296" t="s">
        <v>1764</v>
      </c>
      <c r="D4296" t="s">
        <v>10757</v>
      </c>
      <c r="E4296">
        <v>32232</v>
      </c>
      <c r="F4296" t="s">
        <v>20</v>
      </c>
      <c r="G4296" t="s">
        <v>13</v>
      </c>
      <c r="H4296" t="s">
        <v>14</v>
      </c>
      <c r="I4296" t="s">
        <v>4161</v>
      </c>
    </row>
    <row r="4297" spans="1:9" x14ac:dyDescent="0.25">
      <c r="A4297">
        <v>11</v>
      </c>
      <c r="B4297" t="s">
        <v>22</v>
      </c>
      <c r="C4297" t="s">
        <v>23</v>
      </c>
      <c r="D4297" t="s">
        <v>10758</v>
      </c>
      <c r="E4297">
        <v>35937</v>
      </c>
      <c r="F4297" t="s">
        <v>20</v>
      </c>
      <c r="G4297" t="s">
        <v>13</v>
      </c>
      <c r="H4297" t="s">
        <v>14</v>
      </c>
      <c r="I4297" t="s">
        <v>4119</v>
      </c>
    </row>
    <row r="4298" spans="1:9" x14ac:dyDescent="0.25">
      <c r="A4298">
        <v>11</v>
      </c>
      <c r="B4298" t="s">
        <v>22</v>
      </c>
      <c r="C4298" t="s">
        <v>1764</v>
      </c>
      <c r="D4298" t="s">
        <v>10759</v>
      </c>
      <c r="E4298">
        <v>33014</v>
      </c>
      <c r="F4298" t="s">
        <v>20</v>
      </c>
      <c r="G4298" t="s">
        <v>13</v>
      </c>
      <c r="H4298" t="s">
        <v>14</v>
      </c>
      <c r="I4298" t="s">
        <v>4161</v>
      </c>
    </row>
    <row r="4299" spans="1:9" x14ac:dyDescent="0.25">
      <c r="A4299">
        <v>11</v>
      </c>
      <c r="B4299" t="s">
        <v>22</v>
      </c>
      <c r="C4299" t="s">
        <v>1764</v>
      </c>
      <c r="D4299" t="s">
        <v>10760</v>
      </c>
      <c r="E4299">
        <v>31659</v>
      </c>
      <c r="F4299" t="s">
        <v>20</v>
      </c>
      <c r="G4299" t="s">
        <v>13</v>
      </c>
      <c r="H4299" t="s">
        <v>14</v>
      </c>
      <c r="I4299" t="s">
        <v>10761</v>
      </c>
    </row>
    <row r="4300" spans="1:9" x14ac:dyDescent="0.25">
      <c r="A4300">
        <v>11</v>
      </c>
      <c r="B4300" t="s">
        <v>22</v>
      </c>
      <c r="C4300" t="s">
        <v>1764</v>
      </c>
      <c r="D4300" t="s">
        <v>10762</v>
      </c>
      <c r="E4300">
        <v>35440</v>
      </c>
      <c r="F4300" t="s">
        <v>20</v>
      </c>
      <c r="G4300" t="s">
        <v>13</v>
      </c>
      <c r="H4300" t="s">
        <v>14</v>
      </c>
      <c r="I4300" t="s">
        <v>10763</v>
      </c>
    </row>
    <row r="4301" spans="1:9" x14ac:dyDescent="0.25">
      <c r="A4301">
        <v>11</v>
      </c>
      <c r="B4301" t="s">
        <v>22</v>
      </c>
      <c r="C4301" t="s">
        <v>1764</v>
      </c>
      <c r="D4301" t="s">
        <v>10764</v>
      </c>
      <c r="E4301">
        <v>32284</v>
      </c>
      <c r="F4301" t="s">
        <v>20</v>
      </c>
      <c r="G4301" t="s">
        <v>13</v>
      </c>
      <c r="H4301" t="s">
        <v>14</v>
      </c>
      <c r="I4301" t="s">
        <v>4161</v>
      </c>
    </row>
    <row r="4302" spans="1:9" x14ac:dyDescent="0.25">
      <c r="A4302">
        <v>11</v>
      </c>
      <c r="B4302" t="s">
        <v>22</v>
      </c>
      <c r="C4302" t="s">
        <v>1764</v>
      </c>
      <c r="D4302" t="s">
        <v>10765</v>
      </c>
      <c r="E4302">
        <v>31010</v>
      </c>
      <c r="F4302" t="s">
        <v>20</v>
      </c>
      <c r="G4302" t="s">
        <v>13</v>
      </c>
      <c r="H4302" t="s">
        <v>14</v>
      </c>
      <c r="I4302" t="s">
        <v>4161</v>
      </c>
    </row>
    <row r="4303" spans="1:9" x14ac:dyDescent="0.25">
      <c r="A4303">
        <v>11</v>
      </c>
      <c r="B4303" t="s">
        <v>22</v>
      </c>
      <c r="C4303" t="s">
        <v>1764</v>
      </c>
      <c r="D4303" t="s">
        <v>10766</v>
      </c>
      <c r="E4303">
        <v>31615</v>
      </c>
      <c r="F4303" t="s">
        <v>20</v>
      </c>
      <c r="G4303" t="s">
        <v>13</v>
      </c>
      <c r="H4303" t="s">
        <v>14</v>
      </c>
      <c r="I4303" t="s">
        <v>10767</v>
      </c>
    </row>
    <row r="4304" spans="1:9" x14ac:dyDescent="0.25">
      <c r="A4304">
        <v>11</v>
      </c>
      <c r="B4304" t="s">
        <v>22</v>
      </c>
      <c r="C4304" t="s">
        <v>1764</v>
      </c>
      <c r="D4304" t="s">
        <v>10768</v>
      </c>
      <c r="E4304">
        <v>32036</v>
      </c>
      <c r="F4304" t="s">
        <v>20</v>
      </c>
      <c r="G4304" t="s">
        <v>13</v>
      </c>
      <c r="H4304" t="s">
        <v>14</v>
      </c>
      <c r="I4304" t="s">
        <v>4161</v>
      </c>
    </row>
    <row r="4305" spans="1:9" x14ac:dyDescent="0.25">
      <c r="A4305">
        <v>11</v>
      </c>
      <c r="B4305" t="s">
        <v>22</v>
      </c>
      <c r="C4305" t="s">
        <v>1764</v>
      </c>
      <c r="D4305" t="s">
        <v>10769</v>
      </c>
      <c r="E4305">
        <v>31962</v>
      </c>
      <c r="F4305" t="s">
        <v>20</v>
      </c>
      <c r="G4305" t="s">
        <v>13</v>
      </c>
      <c r="H4305" t="s">
        <v>14</v>
      </c>
      <c r="I4305" t="s">
        <v>4161</v>
      </c>
    </row>
    <row r="4306" spans="1:9" x14ac:dyDescent="0.25">
      <c r="A4306">
        <v>7</v>
      </c>
      <c r="B4306" t="s">
        <v>41</v>
      </c>
      <c r="C4306" t="s">
        <v>42</v>
      </c>
      <c r="D4306" t="s">
        <v>10770</v>
      </c>
      <c r="E4306">
        <v>34757</v>
      </c>
      <c r="F4306" t="s">
        <v>20</v>
      </c>
      <c r="G4306" t="s">
        <v>13</v>
      </c>
      <c r="H4306" t="s">
        <v>14</v>
      </c>
      <c r="I4306" t="s">
        <v>4184</v>
      </c>
    </row>
    <row r="4307" spans="1:9" x14ac:dyDescent="0.25">
      <c r="A4307">
        <v>11</v>
      </c>
      <c r="B4307" t="s">
        <v>22</v>
      </c>
      <c r="C4307" t="s">
        <v>1764</v>
      </c>
      <c r="D4307" t="s">
        <v>10771</v>
      </c>
      <c r="E4307">
        <v>35029</v>
      </c>
      <c r="F4307" t="s">
        <v>20</v>
      </c>
      <c r="G4307" t="s">
        <v>13</v>
      </c>
      <c r="H4307" t="s">
        <v>14</v>
      </c>
      <c r="I4307" t="s">
        <v>10772</v>
      </c>
    </row>
    <row r="4308" spans="1:9" x14ac:dyDescent="0.25">
      <c r="A4308">
        <v>11</v>
      </c>
      <c r="B4308" t="s">
        <v>22</v>
      </c>
      <c r="C4308" t="s">
        <v>1764</v>
      </c>
      <c r="D4308" t="s">
        <v>10773</v>
      </c>
      <c r="E4308">
        <v>31982</v>
      </c>
      <c r="F4308" t="s">
        <v>20</v>
      </c>
      <c r="G4308" t="s">
        <v>13</v>
      </c>
      <c r="H4308" t="s">
        <v>14</v>
      </c>
      <c r="I4308" t="s">
        <v>4161</v>
      </c>
    </row>
    <row r="4309" spans="1:9" x14ac:dyDescent="0.25">
      <c r="A4309">
        <v>7</v>
      </c>
      <c r="B4309" t="s">
        <v>41</v>
      </c>
      <c r="C4309" t="s">
        <v>416</v>
      </c>
      <c r="D4309" t="s">
        <v>10774</v>
      </c>
      <c r="E4309">
        <v>36106</v>
      </c>
      <c r="F4309" t="s">
        <v>20</v>
      </c>
      <c r="G4309" t="s">
        <v>13</v>
      </c>
      <c r="H4309" t="s">
        <v>14</v>
      </c>
      <c r="I4309" t="s">
        <v>4119</v>
      </c>
    </row>
    <row r="4310" spans="1:9" x14ac:dyDescent="0.25">
      <c r="A4310">
        <v>11</v>
      </c>
      <c r="B4310" t="s">
        <v>22</v>
      </c>
      <c r="C4310" t="s">
        <v>1764</v>
      </c>
      <c r="D4310" t="s">
        <v>10775</v>
      </c>
      <c r="E4310">
        <v>31685</v>
      </c>
      <c r="F4310" t="s">
        <v>20</v>
      </c>
      <c r="G4310" t="s">
        <v>13</v>
      </c>
      <c r="H4310" t="s">
        <v>14</v>
      </c>
      <c r="I4310" t="s">
        <v>6237</v>
      </c>
    </row>
    <row r="4311" spans="1:9" x14ac:dyDescent="0.25">
      <c r="A4311">
        <v>11</v>
      </c>
      <c r="B4311" t="s">
        <v>22</v>
      </c>
      <c r="C4311" t="s">
        <v>1764</v>
      </c>
      <c r="D4311" t="s">
        <v>10776</v>
      </c>
      <c r="E4311">
        <v>31550</v>
      </c>
      <c r="F4311" t="s">
        <v>20</v>
      </c>
      <c r="G4311" t="s">
        <v>13</v>
      </c>
      <c r="H4311" t="s">
        <v>14</v>
      </c>
      <c r="I4311" t="s">
        <v>5045</v>
      </c>
    </row>
    <row r="4312" spans="1:9" x14ac:dyDescent="0.25">
      <c r="A4312">
        <v>11</v>
      </c>
      <c r="B4312" t="s">
        <v>22</v>
      </c>
      <c r="C4312" t="s">
        <v>1764</v>
      </c>
      <c r="D4312" t="s">
        <v>10777</v>
      </c>
      <c r="E4312">
        <v>31227</v>
      </c>
      <c r="F4312" t="s">
        <v>20</v>
      </c>
      <c r="G4312" t="s">
        <v>13</v>
      </c>
      <c r="H4312" t="s">
        <v>14</v>
      </c>
      <c r="I4312" t="s">
        <v>5113</v>
      </c>
    </row>
    <row r="4313" spans="1:9" x14ac:dyDescent="0.25">
      <c r="A4313">
        <v>11</v>
      </c>
      <c r="B4313" t="s">
        <v>22</v>
      </c>
      <c r="C4313" t="s">
        <v>1764</v>
      </c>
      <c r="D4313" t="s">
        <v>10778</v>
      </c>
      <c r="E4313">
        <v>31751</v>
      </c>
      <c r="F4313" t="s">
        <v>20</v>
      </c>
      <c r="G4313" t="s">
        <v>13</v>
      </c>
      <c r="H4313" t="s">
        <v>14</v>
      </c>
      <c r="I4313" t="s">
        <v>5097</v>
      </c>
    </row>
    <row r="4314" spans="1:9" x14ac:dyDescent="0.25">
      <c r="A4314">
        <v>11</v>
      </c>
      <c r="B4314" t="s">
        <v>22</v>
      </c>
      <c r="C4314" t="s">
        <v>1764</v>
      </c>
      <c r="D4314" t="s">
        <v>10779</v>
      </c>
      <c r="E4314">
        <v>31199</v>
      </c>
      <c r="F4314" t="s">
        <v>20</v>
      </c>
      <c r="G4314" t="s">
        <v>13</v>
      </c>
      <c r="H4314" t="s">
        <v>14</v>
      </c>
      <c r="I4314" t="s">
        <v>5057</v>
      </c>
    </row>
    <row r="4315" spans="1:9" x14ac:dyDescent="0.25">
      <c r="A4315">
        <v>11</v>
      </c>
      <c r="B4315" t="s">
        <v>22</v>
      </c>
      <c r="C4315" t="s">
        <v>1764</v>
      </c>
      <c r="D4315" t="s">
        <v>10780</v>
      </c>
      <c r="E4315">
        <v>31094</v>
      </c>
      <c r="F4315" t="s">
        <v>20</v>
      </c>
      <c r="G4315" t="s">
        <v>13</v>
      </c>
      <c r="H4315" t="s">
        <v>14</v>
      </c>
      <c r="I4315" t="s">
        <v>10781</v>
      </c>
    </row>
    <row r="4316" spans="1:9" x14ac:dyDescent="0.25">
      <c r="A4316">
        <v>11</v>
      </c>
      <c r="B4316" t="s">
        <v>22</v>
      </c>
      <c r="C4316" t="s">
        <v>1764</v>
      </c>
      <c r="D4316" t="s">
        <v>10782</v>
      </c>
      <c r="E4316">
        <v>31901</v>
      </c>
      <c r="F4316" t="s">
        <v>20</v>
      </c>
      <c r="G4316" t="s">
        <v>13</v>
      </c>
      <c r="H4316" t="s">
        <v>14</v>
      </c>
      <c r="I4316" t="s">
        <v>5097</v>
      </c>
    </row>
    <row r="4317" spans="1:9" x14ac:dyDescent="0.25">
      <c r="A4317">
        <v>7</v>
      </c>
      <c r="B4317" t="s">
        <v>41</v>
      </c>
      <c r="C4317" t="s">
        <v>42</v>
      </c>
      <c r="D4317" t="s">
        <v>10783</v>
      </c>
      <c r="E4317">
        <v>27932</v>
      </c>
      <c r="F4317" t="s">
        <v>20</v>
      </c>
      <c r="G4317" t="s">
        <v>13</v>
      </c>
      <c r="H4317" t="s">
        <v>14</v>
      </c>
      <c r="I4317" t="s">
        <v>10784</v>
      </c>
    </row>
    <row r="4318" spans="1:9" x14ac:dyDescent="0.25">
      <c r="A4318">
        <v>11</v>
      </c>
      <c r="B4318" t="s">
        <v>22</v>
      </c>
      <c r="C4318" t="s">
        <v>1764</v>
      </c>
      <c r="D4318" t="s">
        <v>10785</v>
      </c>
      <c r="E4318">
        <v>31036</v>
      </c>
      <c r="F4318" t="s">
        <v>20</v>
      </c>
      <c r="G4318" t="s">
        <v>13</v>
      </c>
      <c r="H4318" t="s">
        <v>14</v>
      </c>
      <c r="I4318" t="s">
        <v>4161</v>
      </c>
    </row>
    <row r="4319" spans="1:9" x14ac:dyDescent="0.25">
      <c r="A4319">
        <v>7</v>
      </c>
      <c r="B4319" t="s">
        <v>41</v>
      </c>
      <c r="C4319" t="s">
        <v>416</v>
      </c>
      <c r="D4319" t="s">
        <v>10786</v>
      </c>
      <c r="E4319">
        <v>28058</v>
      </c>
      <c r="F4319" t="s">
        <v>20</v>
      </c>
      <c r="G4319" t="s">
        <v>13</v>
      </c>
      <c r="H4319" t="s">
        <v>14</v>
      </c>
      <c r="I4319" t="s">
        <v>10787</v>
      </c>
    </row>
    <row r="4320" spans="1:9" x14ac:dyDescent="0.25">
      <c r="A4320">
        <v>11</v>
      </c>
      <c r="B4320" t="s">
        <v>22</v>
      </c>
      <c r="C4320" t="s">
        <v>1764</v>
      </c>
      <c r="D4320" t="s">
        <v>10788</v>
      </c>
      <c r="E4320">
        <v>35413</v>
      </c>
      <c r="F4320" t="s">
        <v>20</v>
      </c>
      <c r="G4320" t="s">
        <v>13</v>
      </c>
      <c r="H4320" t="s">
        <v>14</v>
      </c>
      <c r="I4320" t="s">
        <v>4364</v>
      </c>
    </row>
    <row r="4321" spans="1:9" x14ac:dyDescent="0.25">
      <c r="A4321">
        <v>11</v>
      </c>
      <c r="B4321" t="s">
        <v>22</v>
      </c>
      <c r="C4321" t="s">
        <v>1764</v>
      </c>
      <c r="D4321" t="s">
        <v>10789</v>
      </c>
      <c r="E4321">
        <v>32249</v>
      </c>
      <c r="F4321" t="s">
        <v>20</v>
      </c>
      <c r="G4321" t="s">
        <v>13</v>
      </c>
      <c r="H4321" t="s">
        <v>14</v>
      </c>
      <c r="I4321" t="s">
        <v>4161</v>
      </c>
    </row>
    <row r="4322" spans="1:9" x14ac:dyDescent="0.25">
      <c r="A4322">
        <v>7</v>
      </c>
      <c r="B4322" t="s">
        <v>41</v>
      </c>
      <c r="C4322" t="s">
        <v>42</v>
      </c>
      <c r="D4322" t="s">
        <v>10790</v>
      </c>
      <c r="E4322">
        <v>27760</v>
      </c>
      <c r="F4322" t="s">
        <v>20</v>
      </c>
      <c r="G4322" t="s">
        <v>13</v>
      </c>
      <c r="H4322" t="s">
        <v>14</v>
      </c>
      <c r="I4322" t="s">
        <v>10791</v>
      </c>
    </row>
    <row r="4323" spans="1:9" x14ac:dyDescent="0.25">
      <c r="A4323">
        <v>19</v>
      </c>
      <c r="B4323" t="s">
        <v>60</v>
      </c>
      <c r="C4323" t="s">
        <v>274</v>
      </c>
      <c r="D4323" t="s">
        <v>10792</v>
      </c>
      <c r="E4323">
        <v>28585</v>
      </c>
      <c r="F4323" t="s">
        <v>20</v>
      </c>
      <c r="G4323" t="s">
        <v>13</v>
      </c>
      <c r="H4323" t="s">
        <v>14</v>
      </c>
      <c r="I4323" t="s">
        <v>10793</v>
      </c>
    </row>
    <row r="4324" spans="1:9" x14ac:dyDescent="0.25">
      <c r="A4324">
        <v>11</v>
      </c>
      <c r="B4324" t="s">
        <v>22</v>
      </c>
      <c r="C4324" t="s">
        <v>1764</v>
      </c>
      <c r="D4324" t="s">
        <v>10794</v>
      </c>
      <c r="E4324">
        <v>35016</v>
      </c>
      <c r="F4324" t="s">
        <v>20</v>
      </c>
      <c r="G4324" t="s">
        <v>13</v>
      </c>
      <c r="H4324" t="s">
        <v>14</v>
      </c>
      <c r="I4324" t="s">
        <v>10795</v>
      </c>
    </row>
    <row r="4325" spans="1:9" x14ac:dyDescent="0.25">
      <c r="A4325">
        <v>11</v>
      </c>
      <c r="B4325" t="s">
        <v>22</v>
      </c>
      <c r="C4325" t="s">
        <v>23</v>
      </c>
      <c r="D4325" t="s">
        <v>10796</v>
      </c>
      <c r="E4325">
        <v>29718</v>
      </c>
      <c r="F4325" t="s">
        <v>20</v>
      </c>
      <c r="G4325" t="s">
        <v>13</v>
      </c>
      <c r="H4325" t="s">
        <v>14</v>
      </c>
      <c r="I4325" t="s">
        <v>10797</v>
      </c>
    </row>
    <row r="4326" spans="1:9" x14ac:dyDescent="0.25">
      <c r="A4326">
        <v>5</v>
      </c>
      <c r="B4326" t="s">
        <v>35</v>
      </c>
      <c r="C4326" t="s">
        <v>2774</v>
      </c>
      <c r="D4326" t="s">
        <v>10798</v>
      </c>
      <c r="E4326">
        <v>35993</v>
      </c>
      <c r="F4326" t="s">
        <v>20</v>
      </c>
      <c r="G4326" t="s">
        <v>13</v>
      </c>
      <c r="H4326" t="s">
        <v>14</v>
      </c>
      <c r="I4326" t="s">
        <v>10799</v>
      </c>
    </row>
    <row r="4327" spans="1:9" x14ac:dyDescent="0.25">
      <c r="A4327">
        <v>11</v>
      </c>
      <c r="B4327" t="s">
        <v>22</v>
      </c>
      <c r="C4327" t="s">
        <v>1764</v>
      </c>
      <c r="D4327" t="s">
        <v>10800</v>
      </c>
      <c r="E4327">
        <v>31815</v>
      </c>
      <c r="F4327" t="s">
        <v>20</v>
      </c>
      <c r="G4327" t="s">
        <v>13</v>
      </c>
      <c r="H4327" t="s">
        <v>14</v>
      </c>
      <c r="I4327" t="s">
        <v>10801</v>
      </c>
    </row>
    <row r="4328" spans="1:9" x14ac:dyDescent="0.25">
      <c r="A4328">
        <v>11</v>
      </c>
      <c r="B4328" t="s">
        <v>22</v>
      </c>
      <c r="C4328" t="s">
        <v>1764</v>
      </c>
      <c r="D4328" t="s">
        <v>10802</v>
      </c>
      <c r="E4328">
        <v>35038</v>
      </c>
      <c r="F4328" t="s">
        <v>20</v>
      </c>
      <c r="G4328" t="s">
        <v>13</v>
      </c>
      <c r="H4328" t="s">
        <v>14</v>
      </c>
      <c r="I4328" t="s">
        <v>4364</v>
      </c>
    </row>
    <row r="4329" spans="1:9" x14ac:dyDescent="0.25">
      <c r="A4329">
        <v>11</v>
      </c>
      <c r="B4329" t="s">
        <v>22</v>
      </c>
      <c r="C4329" t="s">
        <v>1764</v>
      </c>
      <c r="D4329" t="s">
        <v>10803</v>
      </c>
      <c r="E4329">
        <v>29965</v>
      </c>
      <c r="F4329" t="s">
        <v>20</v>
      </c>
      <c r="G4329" t="s">
        <v>13</v>
      </c>
      <c r="H4329" t="s">
        <v>14</v>
      </c>
      <c r="I4329" t="s">
        <v>4161</v>
      </c>
    </row>
    <row r="4330" spans="1:9" x14ac:dyDescent="0.25">
      <c r="A4330">
        <v>11</v>
      </c>
      <c r="B4330" t="s">
        <v>22</v>
      </c>
      <c r="C4330" t="s">
        <v>1953</v>
      </c>
      <c r="D4330" t="s">
        <v>10804</v>
      </c>
      <c r="E4330">
        <v>30200</v>
      </c>
      <c r="F4330" t="s">
        <v>20</v>
      </c>
      <c r="G4330" t="s">
        <v>13</v>
      </c>
      <c r="H4330" t="s">
        <v>14</v>
      </c>
      <c r="I4330" t="s">
        <v>10805</v>
      </c>
    </row>
    <row r="4331" spans="1:9" x14ac:dyDescent="0.25">
      <c r="A4331">
        <v>9</v>
      </c>
      <c r="B4331" t="s">
        <v>69</v>
      </c>
      <c r="C4331" t="s">
        <v>2145</v>
      </c>
      <c r="D4331" t="s">
        <v>10806</v>
      </c>
      <c r="E4331">
        <v>33545</v>
      </c>
      <c r="F4331" t="s">
        <v>20</v>
      </c>
      <c r="G4331" t="s">
        <v>13</v>
      </c>
      <c r="H4331" t="s">
        <v>14</v>
      </c>
      <c r="I4331" t="s">
        <v>4119</v>
      </c>
    </row>
    <row r="4332" spans="1:9" x14ac:dyDescent="0.25">
      <c r="A4332">
        <v>11</v>
      </c>
      <c r="B4332" t="s">
        <v>22</v>
      </c>
      <c r="C4332" t="s">
        <v>1764</v>
      </c>
      <c r="D4332" t="s">
        <v>10807</v>
      </c>
      <c r="E4332">
        <v>31133</v>
      </c>
      <c r="F4332" t="s">
        <v>20</v>
      </c>
      <c r="G4332" t="s">
        <v>13</v>
      </c>
      <c r="H4332" t="s">
        <v>14</v>
      </c>
      <c r="I4332" t="s">
        <v>5113</v>
      </c>
    </row>
    <row r="4333" spans="1:9" x14ac:dyDescent="0.25">
      <c r="A4333">
        <v>7</v>
      </c>
      <c r="B4333" t="s">
        <v>41</v>
      </c>
      <c r="C4333" t="s">
        <v>42</v>
      </c>
      <c r="D4333" t="s">
        <v>10808</v>
      </c>
      <c r="E4333">
        <v>27627</v>
      </c>
      <c r="F4333" t="s">
        <v>20</v>
      </c>
      <c r="G4333" t="s">
        <v>13</v>
      </c>
      <c r="H4333" t="s">
        <v>14</v>
      </c>
      <c r="I4333" t="s">
        <v>8289</v>
      </c>
    </row>
    <row r="4334" spans="1:9" x14ac:dyDescent="0.25">
      <c r="A4334">
        <v>11</v>
      </c>
      <c r="B4334" t="s">
        <v>22</v>
      </c>
      <c r="C4334" t="s">
        <v>1764</v>
      </c>
      <c r="D4334" t="s">
        <v>10809</v>
      </c>
      <c r="E4334">
        <v>34720</v>
      </c>
      <c r="F4334" t="s">
        <v>20</v>
      </c>
      <c r="G4334" t="s">
        <v>13</v>
      </c>
      <c r="H4334" t="s">
        <v>14</v>
      </c>
      <c r="I4334" t="s">
        <v>10810</v>
      </c>
    </row>
    <row r="4335" spans="1:9" x14ac:dyDescent="0.25">
      <c r="A4335">
        <v>11</v>
      </c>
      <c r="B4335" t="s">
        <v>22</v>
      </c>
      <c r="C4335" t="s">
        <v>1764</v>
      </c>
      <c r="D4335" t="s">
        <v>10811</v>
      </c>
      <c r="E4335">
        <v>31172</v>
      </c>
      <c r="F4335" t="s">
        <v>20</v>
      </c>
      <c r="G4335" t="s">
        <v>13</v>
      </c>
      <c r="H4335" t="s">
        <v>14</v>
      </c>
      <c r="I4335" t="s">
        <v>10812</v>
      </c>
    </row>
    <row r="4336" spans="1:9" x14ac:dyDescent="0.25">
      <c r="A4336">
        <v>11</v>
      </c>
      <c r="B4336" t="s">
        <v>22</v>
      </c>
      <c r="C4336" t="s">
        <v>1764</v>
      </c>
      <c r="D4336" t="s">
        <v>10813</v>
      </c>
      <c r="E4336">
        <v>31599</v>
      </c>
      <c r="F4336" t="s">
        <v>20</v>
      </c>
      <c r="G4336" t="s">
        <v>13</v>
      </c>
      <c r="H4336" t="s">
        <v>14</v>
      </c>
      <c r="I4336" t="s">
        <v>10814</v>
      </c>
    </row>
    <row r="4337" spans="1:9" x14ac:dyDescent="0.25">
      <c r="A4337">
        <v>11</v>
      </c>
      <c r="B4337" t="s">
        <v>22</v>
      </c>
      <c r="C4337" t="s">
        <v>23</v>
      </c>
      <c r="D4337" t="s">
        <v>10815</v>
      </c>
      <c r="E4337">
        <v>29470</v>
      </c>
      <c r="F4337" t="s">
        <v>20</v>
      </c>
      <c r="G4337" t="s">
        <v>13</v>
      </c>
      <c r="H4337" t="s">
        <v>14</v>
      </c>
      <c r="I4337" t="s">
        <v>10816</v>
      </c>
    </row>
    <row r="4338" spans="1:9" x14ac:dyDescent="0.25">
      <c r="A4338">
        <v>11</v>
      </c>
      <c r="B4338" t="s">
        <v>22</v>
      </c>
      <c r="C4338" t="s">
        <v>1764</v>
      </c>
      <c r="D4338" t="s">
        <v>10817</v>
      </c>
      <c r="E4338">
        <v>30150</v>
      </c>
      <c r="F4338" t="s">
        <v>20</v>
      </c>
      <c r="G4338" t="s">
        <v>13</v>
      </c>
      <c r="H4338" t="s">
        <v>14</v>
      </c>
      <c r="I4338" t="s">
        <v>4161</v>
      </c>
    </row>
    <row r="4339" spans="1:9" x14ac:dyDescent="0.25">
      <c r="A4339">
        <v>11</v>
      </c>
      <c r="B4339" t="s">
        <v>22</v>
      </c>
      <c r="C4339" t="s">
        <v>1764</v>
      </c>
      <c r="D4339" t="s">
        <v>10818</v>
      </c>
      <c r="E4339">
        <v>34721</v>
      </c>
      <c r="F4339" t="s">
        <v>20</v>
      </c>
      <c r="G4339" t="s">
        <v>13</v>
      </c>
      <c r="H4339" t="s">
        <v>14</v>
      </c>
      <c r="I4339" t="s">
        <v>10819</v>
      </c>
    </row>
    <row r="4340" spans="1:9" x14ac:dyDescent="0.25">
      <c r="A4340">
        <v>11</v>
      </c>
      <c r="B4340" t="s">
        <v>22</v>
      </c>
      <c r="C4340" t="s">
        <v>1764</v>
      </c>
      <c r="D4340" t="s">
        <v>10820</v>
      </c>
      <c r="E4340">
        <v>31691</v>
      </c>
      <c r="F4340" t="s">
        <v>20</v>
      </c>
      <c r="G4340" t="s">
        <v>13</v>
      </c>
      <c r="H4340" t="s">
        <v>14</v>
      </c>
      <c r="I4340" t="s">
        <v>10821</v>
      </c>
    </row>
    <row r="4341" spans="1:9" x14ac:dyDescent="0.25">
      <c r="A4341">
        <v>11</v>
      </c>
      <c r="B4341" t="s">
        <v>22</v>
      </c>
      <c r="C4341" t="s">
        <v>1764</v>
      </c>
      <c r="D4341" t="s">
        <v>10822</v>
      </c>
      <c r="E4341">
        <v>34927</v>
      </c>
      <c r="F4341" t="s">
        <v>20</v>
      </c>
      <c r="G4341" t="s">
        <v>13</v>
      </c>
      <c r="H4341" t="s">
        <v>14</v>
      </c>
      <c r="I4341" t="s">
        <v>10823</v>
      </c>
    </row>
    <row r="4342" spans="1:9" x14ac:dyDescent="0.25">
      <c r="A4342">
        <v>11</v>
      </c>
      <c r="B4342" t="s">
        <v>22</v>
      </c>
      <c r="C4342" t="s">
        <v>1764</v>
      </c>
      <c r="D4342" t="s">
        <v>10824</v>
      </c>
      <c r="E4342">
        <v>33870</v>
      </c>
      <c r="F4342" t="s">
        <v>20</v>
      </c>
      <c r="G4342" t="s">
        <v>13</v>
      </c>
      <c r="H4342" t="s">
        <v>14</v>
      </c>
      <c r="I4342" t="s">
        <v>6530</v>
      </c>
    </row>
    <row r="4343" spans="1:9" x14ac:dyDescent="0.25">
      <c r="A4343">
        <v>11</v>
      </c>
      <c r="B4343" t="s">
        <v>22</v>
      </c>
      <c r="C4343" t="s">
        <v>1764</v>
      </c>
      <c r="D4343" t="s">
        <v>10825</v>
      </c>
      <c r="E4343">
        <v>34696</v>
      </c>
      <c r="F4343" t="s">
        <v>20</v>
      </c>
      <c r="G4343" t="s">
        <v>13</v>
      </c>
      <c r="H4343" t="s">
        <v>14</v>
      </c>
      <c r="I4343" t="s">
        <v>10826</v>
      </c>
    </row>
    <row r="4344" spans="1:9" x14ac:dyDescent="0.25">
      <c r="A4344">
        <v>16</v>
      </c>
      <c r="B4344" t="s">
        <v>9</v>
      </c>
      <c r="C4344" t="s">
        <v>1996</v>
      </c>
      <c r="D4344" t="s">
        <v>10827</v>
      </c>
      <c r="E4344">
        <v>33258</v>
      </c>
      <c r="F4344" t="s">
        <v>20</v>
      </c>
      <c r="G4344" t="s">
        <v>13</v>
      </c>
      <c r="H4344" t="s">
        <v>14</v>
      </c>
      <c r="I4344" t="s">
        <v>10828</v>
      </c>
    </row>
    <row r="4345" spans="1:9" x14ac:dyDescent="0.25">
      <c r="A4345">
        <v>11</v>
      </c>
      <c r="B4345" t="s">
        <v>22</v>
      </c>
      <c r="C4345" t="s">
        <v>1764</v>
      </c>
      <c r="D4345" t="s">
        <v>10829</v>
      </c>
      <c r="E4345">
        <v>31676</v>
      </c>
      <c r="F4345" t="s">
        <v>20</v>
      </c>
      <c r="G4345" t="s">
        <v>13</v>
      </c>
      <c r="H4345" t="s">
        <v>14</v>
      </c>
      <c r="I4345" t="s">
        <v>5097</v>
      </c>
    </row>
    <row r="4346" spans="1:9" x14ac:dyDescent="0.25">
      <c r="A4346">
        <v>11</v>
      </c>
      <c r="B4346" t="s">
        <v>22</v>
      </c>
      <c r="C4346" t="s">
        <v>1764</v>
      </c>
      <c r="D4346" t="s">
        <v>10830</v>
      </c>
      <c r="E4346">
        <v>31877</v>
      </c>
      <c r="F4346" t="s">
        <v>20</v>
      </c>
      <c r="G4346" t="s">
        <v>13</v>
      </c>
      <c r="H4346" t="s">
        <v>14</v>
      </c>
      <c r="I4346" t="s">
        <v>5097</v>
      </c>
    </row>
    <row r="4347" spans="1:9" x14ac:dyDescent="0.25">
      <c r="A4347">
        <v>11</v>
      </c>
      <c r="B4347" t="s">
        <v>22</v>
      </c>
      <c r="C4347" t="s">
        <v>1764</v>
      </c>
      <c r="D4347" t="s">
        <v>10831</v>
      </c>
      <c r="E4347">
        <v>31533</v>
      </c>
      <c r="F4347" t="s">
        <v>20</v>
      </c>
      <c r="G4347" t="s">
        <v>13</v>
      </c>
      <c r="H4347" t="s">
        <v>14</v>
      </c>
      <c r="I4347" t="s">
        <v>5045</v>
      </c>
    </row>
    <row r="4348" spans="1:9" x14ac:dyDescent="0.25">
      <c r="A4348">
        <v>11</v>
      </c>
      <c r="B4348" t="s">
        <v>22</v>
      </c>
      <c r="C4348" t="s">
        <v>1764</v>
      </c>
      <c r="D4348" t="s">
        <v>10832</v>
      </c>
      <c r="E4348">
        <v>31851</v>
      </c>
      <c r="F4348" t="s">
        <v>20</v>
      </c>
      <c r="G4348" t="s">
        <v>13</v>
      </c>
      <c r="H4348" t="s">
        <v>14</v>
      </c>
      <c r="I4348" t="s">
        <v>10833</v>
      </c>
    </row>
    <row r="4349" spans="1:9" x14ac:dyDescent="0.25">
      <c r="A4349">
        <v>11</v>
      </c>
      <c r="B4349" t="s">
        <v>22</v>
      </c>
      <c r="C4349" t="s">
        <v>1764</v>
      </c>
      <c r="D4349" t="s">
        <v>10834</v>
      </c>
      <c r="E4349">
        <v>35216</v>
      </c>
      <c r="F4349" t="s">
        <v>20</v>
      </c>
      <c r="G4349" t="s">
        <v>13</v>
      </c>
      <c r="H4349" t="s">
        <v>14</v>
      </c>
      <c r="I4349" t="s">
        <v>4364</v>
      </c>
    </row>
    <row r="4350" spans="1:9" x14ac:dyDescent="0.25">
      <c r="A4350">
        <v>13</v>
      </c>
      <c r="B4350" t="s">
        <v>45</v>
      </c>
      <c r="C4350" t="s">
        <v>46</v>
      </c>
      <c r="D4350" t="s">
        <v>10835</v>
      </c>
      <c r="E4350">
        <v>28260</v>
      </c>
      <c r="F4350" t="s">
        <v>20</v>
      </c>
      <c r="G4350" t="s">
        <v>13</v>
      </c>
      <c r="H4350" t="s">
        <v>14</v>
      </c>
      <c r="I4350" t="s">
        <v>10836</v>
      </c>
    </row>
    <row r="4351" spans="1:9" x14ac:dyDescent="0.25">
      <c r="A4351">
        <v>11</v>
      </c>
      <c r="B4351" t="s">
        <v>22</v>
      </c>
      <c r="C4351" t="s">
        <v>30</v>
      </c>
      <c r="D4351" t="s">
        <v>10837</v>
      </c>
      <c r="E4351">
        <v>29712</v>
      </c>
      <c r="F4351" t="s">
        <v>32</v>
      </c>
      <c r="G4351" t="s">
        <v>13</v>
      </c>
      <c r="H4351" t="s">
        <v>14</v>
      </c>
      <c r="I4351" t="s">
        <v>10838</v>
      </c>
    </row>
    <row r="4352" spans="1:9" x14ac:dyDescent="0.25">
      <c r="A4352">
        <v>9</v>
      </c>
      <c r="B4352" t="s">
        <v>69</v>
      </c>
      <c r="C4352" t="s">
        <v>2988</v>
      </c>
      <c r="D4352" t="s">
        <v>10839</v>
      </c>
      <c r="E4352">
        <v>31045</v>
      </c>
      <c r="F4352" t="s">
        <v>20</v>
      </c>
      <c r="G4352" t="s">
        <v>13</v>
      </c>
      <c r="H4352" t="s">
        <v>14</v>
      </c>
      <c r="I4352" t="s">
        <v>10840</v>
      </c>
    </row>
    <row r="4353" spans="1:9" x14ac:dyDescent="0.25">
      <c r="A4353">
        <v>19</v>
      </c>
      <c r="B4353" t="s">
        <v>60</v>
      </c>
      <c r="C4353" t="s">
        <v>23</v>
      </c>
      <c r="D4353" t="s">
        <v>10841</v>
      </c>
      <c r="E4353">
        <v>31233</v>
      </c>
      <c r="F4353" t="s">
        <v>20</v>
      </c>
      <c r="G4353" t="s">
        <v>13</v>
      </c>
      <c r="H4353" t="s">
        <v>14</v>
      </c>
      <c r="I4353" t="s">
        <v>10842</v>
      </c>
    </row>
    <row r="4354" spans="1:9" x14ac:dyDescent="0.25">
      <c r="A4354">
        <v>4</v>
      </c>
      <c r="B4354" t="s">
        <v>88</v>
      </c>
      <c r="C4354" t="s">
        <v>1665</v>
      </c>
      <c r="D4354" t="s">
        <v>10841</v>
      </c>
      <c r="E4354">
        <v>31281</v>
      </c>
      <c r="F4354" t="s">
        <v>20</v>
      </c>
      <c r="G4354" t="s">
        <v>13</v>
      </c>
      <c r="H4354" t="s">
        <v>14</v>
      </c>
      <c r="I4354" t="s">
        <v>10843</v>
      </c>
    </row>
    <row r="4355" spans="1:9" x14ac:dyDescent="0.25">
      <c r="A4355">
        <v>11</v>
      </c>
      <c r="B4355" t="s">
        <v>22</v>
      </c>
      <c r="C4355" t="s">
        <v>30</v>
      </c>
      <c r="D4355" t="s">
        <v>10844</v>
      </c>
      <c r="E4355">
        <v>29163</v>
      </c>
      <c r="F4355" t="s">
        <v>32</v>
      </c>
      <c r="G4355" t="s">
        <v>13</v>
      </c>
      <c r="H4355" t="s">
        <v>14</v>
      </c>
      <c r="I4355" t="s">
        <v>10845</v>
      </c>
    </row>
    <row r="4356" spans="1:9" x14ac:dyDescent="0.25">
      <c r="A4356">
        <v>1</v>
      </c>
      <c r="B4356" t="s">
        <v>146</v>
      </c>
      <c r="C4356" t="s">
        <v>147</v>
      </c>
      <c r="D4356" t="s">
        <v>10846</v>
      </c>
      <c r="E4356">
        <v>28964</v>
      </c>
      <c r="F4356" t="s">
        <v>32</v>
      </c>
      <c r="G4356" t="s">
        <v>13</v>
      </c>
      <c r="H4356" t="s">
        <v>14</v>
      </c>
      <c r="I4356" t="s">
        <v>10847</v>
      </c>
    </row>
    <row r="4357" spans="1:9" x14ac:dyDescent="0.25">
      <c r="A4357">
        <v>12</v>
      </c>
      <c r="B4357" t="s">
        <v>241</v>
      </c>
      <c r="C4357" t="s">
        <v>303</v>
      </c>
      <c r="D4357" t="s">
        <v>10848</v>
      </c>
      <c r="E4357">
        <v>28777</v>
      </c>
      <c r="F4357" t="s">
        <v>12</v>
      </c>
      <c r="G4357" t="s">
        <v>13</v>
      </c>
      <c r="H4357" t="s">
        <v>14</v>
      </c>
      <c r="I4357" t="s">
        <v>6190</v>
      </c>
    </row>
    <row r="4358" spans="1:9" x14ac:dyDescent="0.25">
      <c r="A4358">
        <v>14</v>
      </c>
      <c r="B4358" t="s">
        <v>16</v>
      </c>
      <c r="C4358" t="s">
        <v>3140</v>
      </c>
      <c r="D4358" t="s">
        <v>3807</v>
      </c>
      <c r="E4358">
        <v>32003</v>
      </c>
      <c r="F4358" t="s">
        <v>2734</v>
      </c>
      <c r="G4358" t="s">
        <v>13</v>
      </c>
      <c r="H4358" t="s">
        <v>14</v>
      </c>
      <c r="I4358" t="s">
        <v>4362</v>
      </c>
    </row>
    <row r="4359" spans="1:9" x14ac:dyDescent="0.25">
      <c r="A4359">
        <v>19</v>
      </c>
      <c r="B4359" t="s">
        <v>60</v>
      </c>
      <c r="C4359" t="s">
        <v>4402</v>
      </c>
      <c r="D4359" t="s">
        <v>10849</v>
      </c>
      <c r="E4359">
        <v>27435</v>
      </c>
      <c r="F4359" t="s">
        <v>2648</v>
      </c>
      <c r="G4359" t="s">
        <v>13</v>
      </c>
      <c r="H4359" t="s">
        <v>14</v>
      </c>
      <c r="I4359" t="s">
        <v>4073</v>
      </c>
    </row>
    <row r="4360" spans="1:9" x14ac:dyDescent="0.25">
      <c r="A4360">
        <v>11</v>
      </c>
      <c r="B4360" t="s">
        <v>22</v>
      </c>
      <c r="C4360" t="s">
        <v>274</v>
      </c>
      <c r="D4360" t="s">
        <v>10850</v>
      </c>
      <c r="E4360">
        <v>34120</v>
      </c>
      <c r="F4360" t="s">
        <v>20</v>
      </c>
      <c r="G4360" t="s">
        <v>13</v>
      </c>
      <c r="H4360" t="s">
        <v>14</v>
      </c>
      <c r="I4360" t="s">
        <v>4173</v>
      </c>
    </row>
    <row r="4361" spans="1:9" x14ac:dyDescent="0.25">
      <c r="A4361">
        <v>7</v>
      </c>
      <c r="B4361" t="s">
        <v>41</v>
      </c>
      <c r="C4361" t="s">
        <v>1996</v>
      </c>
      <c r="D4361" t="s">
        <v>10851</v>
      </c>
      <c r="E4361">
        <v>34447</v>
      </c>
      <c r="F4361" t="s">
        <v>20</v>
      </c>
      <c r="G4361" t="s">
        <v>13</v>
      </c>
      <c r="H4361" t="s">
        <v>14</v>
      </c>
      <c r="I4361" t="s">
        <v>10852</v>
      </c>
    </row>
    <row r="4362" spans="1:9" x14ac:dyDescent="0.25">
      <c r="A4362">
        <v>19</v>
      </c>
      <c r="B4362" t="s">
        <v>60</v>
      </c>
      <c r="C4362" t="s">
        <v>342</v>
      </c>
      <c r="D4362" t="s">
        <v>10853</v>
      </c>
      <c r="E4362">
        <v>27823</v>
      </c>
      <c r="F4362" t="s">
        <v>51</v>
      </c>
      <c r="G4362" t="s">
        <v>13</v>
      </c>
      <c r="H4362" t="s">
        <v>14</v>
      </c>
      <c r="I4362" t="s">
        <v>4204</v>
      </c>
    </row>
    <row r="4363" spans="1:9" x14ac:dyDescent="0.25">
      <c r="A4363">
        <v>11</v>
      </c>
      <c r="B4363" t="s">
        <v>22</v>
      </c>
      <c r="C4363" t="s">
        <v>30</v>
      </c>
      <c r="D4363" t="s">
        <v>10854</v>
      </c>
      <c r="E4363">
        <v>31259</v>
      </c>
      <c r="F4363" t="s">
        <v>32</v>
      </c>
      <c r="G4363" t="s">
        <v>13</v>
      </c>
      <c r="H4363" t="s">
        <v>14</v>
      </c>
      <c r="I4363" t="s">
        <v>10855</v>
      </c>
    </row>
    <row r="4364" spans="1:9" x14ac:dyDescent="0.25">
      <c r="A4364">
        <v>9</v>
      </c>
      <c r="B4364" t="s">
        <v>69</v>
      </c>
      <c r="C4364" t="s">
        <v>1218</v>
      </c>
      <c r="D4364" t="s">
        <v>10856</v>
      </c>
      <c r="E4364">
        <v>33834</v>
      </c>
      <c r="F4364" t="s">
        <v>32</v>
      </c>
      <c r="G4364" t="s">
        <v>13</v>
      </c>
      <c r="H4364" t="s">
        <v>14</v>
      </c>
      <c r="I4364" t="s">
        <v>4067</v>
      </c>
    </row>
    <row r="4365" spans="1:9" x14ac:dyDescent="0.25">
      <c r="A4365">
        <v>1</v>
      </c>
      <c r="B4365" t="s">
        <v>146</v>
      </c>
      <c r="C4365" t="s">
        <v>147</v>
      </c>
      <c r="D4365" t="s">
        <v>10857</v>
      </c>
      <c r="E4365">
        <v>30998</v>
      </c>
      <c r="F4365" t="s">
        <v>32</v>
      </c>
      <c r="G4365" t="s">
        <v>13</v>
      </c>
      <c r="H4365" t="s">
        <v>14</v>
      </c>
      <c r="I4365" t="s">
        <v>10858</v>
      </c>
    </row>
    <row r="4366" spans="1:9" x14ac:dyDescent="0.25">
      <c r="A4366">
        <v>17</v>
      </c>
      <c r="B4366" t="s">
        <v>131</v>
      </c>
      <c r="C4366" t="s">
        <v>4690</v>
      </c>
      <c r="D4366" t="s">
        <v>10859</v>
      </c>
      <c r="E4366">
        <v>34590</v>
      </c>
      <c r="F4366" t="s">
        <v>1696</v>
      </c>
      <c r="G4366" t="s">
        <v>13</v>
      </c>
      <c r="H4366" t="s">
        <v>14</v>
      </c>
      <c r="I4366" t="s">
        <v>10860</v>
      </c>
    </row>
    <row r="4367" spans="1:9" x14ac:dyDescent="0.25">
      <c r="A4367">
        <v>4</v>
      </c>
      <c r="B4367" t="s">
        <v>88</v>
      </c>
      <c r="C4367" t="s">
        <v>117</v>
      </c>
      <c r="D4367" t="s">
        <v>10861</v>
      </c>
      <c r="E4367">
        <v>29060</v>
      </c>
      <c r="F4367" t="s">
        <v>32</v>
      </c>
      <c r="G4367" t="s">
        <v>13</v>
      </c>
      <c r="H4367" t="s">
        <v>14</v>
      </c>
      <c r="I4367" t="s">
        <v>9737</v>
      </c>
    </row>
    <row r="4368" spans="1:9" x14ac:dyDescent="0.25">
      <c r="A4368">
        <v>18</v>
      </c>
      <c r="B4368" t="s">
        <v>53</v>
      </c>
      <c r="C4368" t="s">
        <v>2654</v>
      </c>
      <c r="D4368" t="s">
        <v>10862</v>
      </c>
      <c r="E4368">
        <v>35001</v>
      </c>
      <c r="F4368" t="s">
        <v>1563</v>
      </c>
      <c r="G4368" t="s">
        <v>13</v>
      </c>
      <c r="H4368" t="s">
        <v>14</v>
      </c>
      <c r="I4368" t="s">
        <v>10863</v>
      </c>
    </row>
    <row r="4369" spans="1:9" x14ac:dyDescent="0.25">
      <c r="A4369">
        <v>15</v>
      </c>
      <c r="B4369" t="s">
        <v>92</v>
      </c>
      <c r="C4369" t="s">
        <v>93</v>
      </c>
      <c r="D4369" t="s">
        <v>10864</v>
      </c>
      <c r="E4369">
        <v>32611</v>
      </c>
      <c r="F4369" t="s">
        <v>12</v>
      </c>
      <c r="G4369" t="s">
        <v>13</v>
      </c>
      <c r="H4369" t="s">
        <v>14</v>
      </c>
      <c r="I4369" t="s">
        <v>10865</v>
      </c>
    </row>
    <row r="4370" spans="1:9" x14ac:dyDescent="0.25">
      <c r="A4370">
        <v>4</v>
      </c>
      <c r="B4370" t="s">
        <v>88</v>
      </c>
      <c r="C4370" t="s">
        <v>2831</v>
      </c>
      <c r="D4370" t="s">
        <v>10866</v>
      </c>
      <c r="E4370">
        <v>35952</v>
      </c>
      <c r="F4370" t="s">
        <v>2734</v>
      </c>
      <c r="G4370" t="s">
        <v>13</v>
      </c>
      <c r="H4370" t="s">
        <v>14</v>
      </c>
      <c r="I4370" t="s">
        <v>4362</v>
      </c>
    </row>
    <row r="4371" spans="1:9" x14ac:dyDescent="0.25">
      <c r="A4371">
        <v>15</v>
      </c>
      <c r="B4371" t="s">
        <v>92</v>
      </c>
      <c r="C4371" t="s">
        <v>2965</v>
      </c>
      <c r="D4371" t="s">
        <v>10867</v>
      </c>
      <c r="E4371">
        <v>32000</v>
      </c>
      <c r="F4371" t="s">
        <v>2734</v>
      </c>
      <c r="G4371" t="s">
        <v>13</v>
      </c>
      <c r="H4371" t="s">
        <v>14</v>
      </c>
      <c r="I4371" t="s">
        <v>4362</v>
      </c>
    </row>
    <row r="4372" spans="1:9" x14ac:dyDescent="0.25">
      <c r="A4372">
        <v>9</v>
      </c>
      <c r="B4372" t="s">
        <v>69</v>
      </c>
      <c r="C4372" t="s">
        <v>1218</v>
      </c>
      <c r="D4372" t="s">
        <v>10868</v>
      </c>
      <c r="E4372">
        <v>31456</v>
      </c>
      <c r="F4372" t="s">
        <v>32</v>
      </c>
      <c r="G4372" t="s">
        <v>13</v>
      </c>
      <c r="H4372" t="s">
        <v>14</v>
      </c>
      <c r="I4372" t="s">
        <v>10869</v>
      </c>
    </row>
    <row r="4373" spans="1:9" x14ac:dyDescent="0.25">
      <c r="A4373">
        <v>19</v>
      </c>
      <c r="B4373" t="s">
        <v>60</v>
      </c>
      <c r="C4373" t="s">
        <v>274</v>
      </c>
      <c r="D4373" t="s">
        <v>10870</v>
      </c>
      <c r="E4373">
        <v>27259</v>
      </c>
      <c r="F4373" t="s">
        <v>20</v>
      </c>
      <c r="G4373" t="s">
        <v>13</v>
      </c>
      <c r="H4373" t="s">
        <v>14</v>
      </c>
      <c r="I4373" t="s">
        <v>10871</v>
      </c>
    </row>
    <row r="4374" spans="1:9" x14ac:dyDescent="0.25">
      <c r="A4374">
        <v>5</v>
      </c>
      <c r="B4374" t="s">
        <v>35</v>
      </c>
      <c r="C4374" t="s">
        <v>1984</v>
      </c>
      <c r="D4374" t="s">
        <v>10872</v>
      </c>
      <c r="E4374">
        <v>29941</v>
      </c>
      <c r="F4374" t="s">
        <v>20</v>
      </c>
      <c r="G4374" t="s">
        <v>13</v>
      </c>
      <c r="H4374" t="s">
        <v>14</v>
      </c>
      <c r="I4374" t="s">
        <v>10873</v>
      </c>
    </row>
    <row r="4375" spans="1:9" x14ac:dyDescent="0.25">
      <c r="A4375">
        <v>4</v>
      </c>
      <c r="B4375" t="s">
        <v>88</v>
      </c>
      <c r="C4375" t="s">
        <v>2831</v>
      </c>
      <c r="D4375" t="s">
        <v>10874</v>
      </c>
      <c r="E4375">
        <v>30565</v>
      </c>
      <c r="F4375" t="s">
        <v>2734</v>
      </c>
      <c r="G4375" t="s">
        <v>13</v>
      </c>
      <c r="H4375" t="s">
        <v>14</v>
      </c>
      <c r="I4375" t="s">
        <v>4362</v>
      </c>
    </row>
    <row r="4376" spans="1:9" x14ac:dyDescent="0.25">
      <c r="A4376">
        <v>8</v>
      </c>
      <c r="B4376" t="s">
        <v>85</v>
      </c>
      <c r="C4376" t="s">
        <v>1228</v>
      </c>
      <c r="D4376" t="s">
        <v>10875</v>
      </c>
      <c r="E4376">
        <v>28588</v>
      </c>
      <c r="F4376" t="s">
        <v>32</v>
      </c>
      <c r="G4376" t="s">
        <v>13</v>
      </c>
      <c r="H4376" t="s">
        <v>14</v>
      </c>
      <c r="I4376" t="s">
        <v>10876</v>
      </c>
    </row>
    <row r="4377" spans="1:9" x14ac:dyDescent="0.25">
      <c r="A4377">
        <v>18</v>
      </c>
      <c r="B4377" t="s">
        <v>53</v>
      </c>
      <c r="C4377" t="s">
        <v>2865</v>
      </c>
      <c r="D4377" t="s">
        <v>10877</v>
      </c>
      <c r="E4377">
        <v>35146</v>
      </c>
      <c r="F4377" t="s">
        <v>2734</v>
      </c>
      <c r="G4377" t="s">
        <v>13</v>
      </c>
      <c r="H4377" t="s">
        <v>14</v>
      </c>
      <c r="I4377" t="s">
        <v>4362</v>
      </c>
    </row>
    <row r="4378" spans="1:9" x14ac:dyDescent="0.25">
      <c r="A4378">
        <v>7</v>
      </c>
      <c r="B4378" t="s">
        <v>41</v>
      </c>
      <c r="C4378" t="s">
        <v>66</v>
      </c>
      <c r="D4378" t="s">
        <v>10878</v>
      </c>
      <c r="E4378">
        <v>34399</v>
      </c>
      <c r="F4378" t="s">
        <v>32</v>
      </c>
      <c r="G4378" t="s">
        <v>13</v>
      </c>
      <c r="H4378" t="s">
        <v>14</v>
      </c>
      <c r="I4378" t="s">
        <v>10879</v>
      </c>
    </row>
    <row r="4379" spans="1:9" x14ac:dyDescent="0.25">
      <c r="A4379">
        <v>1</v>
      </c>
      <c r="B4379" t="s">
        <v>146</v>
      </c>
      <c r="C4379" t="s">
        <v>1848</v>
      </c>
      <c r="D4379" t="s">
        <v>10880</v>
      </c>
      <c r="E4379">
        <v>34018</v>
      </c>
      <c r="F4379" t="s">
        <v>1696</v>
      </c>
      <c r="G4379" t="s">
        <v>13</v>
      </c>
      <c r="H4379" t="s">
        <v>14</v>
      </c>
      <c r="I4379" t="s">
        <v>4148</v>
      </c>
    </row>
    <row r="4380" spans="1:9" x14ac:dyDescent="0.25">
      <c r="A4380">
        <v>17</v>
      </c>
      <c r="B4380" t="s">
        <v>131</v>
      </c>
      <c r="C4380" t="s">
        <v>4690</v>
      </c>
      <c r="D4380" t="s">
        <v>10881</v>
      </c>
      <c r="E4380">
        <v>35926</v>
      </c>
      <c r="F4380" t="s">
        <v>1696</v>
      </c>
      <c r="G4380" t="s">
        <v>13</v>
      </c>
      <c r="H4380" t="s">
        <v>14</v>
      </c>
      <c r="I4380" t="s">
        <v>10860</v>
      </c>
    </row>
    <row r="4381" spans="1:9" x14ac:dyDescent="0.25">
      <c r="A4381">
        <v>19</v>
      </c>
      <c r="B4381" t="s">
        <v>60</v>
      </c>
      <c r="C4381" t="s">
        <v>4315</v>
      </c>
      <c r="D4381" t="s">
        <v>10882</v>
      </c>
      <c r="E4381">
        <v>34244</v>
      </c>
      <c r="F4381" t="s">
        <v>32</v>
      </c>
      <c r="G4381" t="s">
        <v>13</v>
      </c>
      <c r="H4381" t="s">
        <v>14</v>
      </c>
      <c r="I4381" t="s">
        <v>4067</v>
      </c>
    </row>
    <row r="4382" spans="1:9" x14ac:dyDescent="0.25">
      <c r="A4382">
        <v>15</v>
      </c>
      <c r="B4382" t="s">
        <v>92</v>
      </c>
      <c r="C4382" t="s">
        <v>2965</v>
      </c>
      <c r="D4382" t="s">
        <v>10883</v>
      </c>
      <c r="E4382">
        <v>32013</v>
      </c>
      <c r="F4382" t="s">
        <v>2734</v>
      </c>
      <c r="G4382" t="s">
        <v>13</v>
      </c>
      <c r="H4382" t="s">
        <v>14</v>
      </c>
      <c r="I4382" t="s">
        <v>4362</v>
      </c>
    </row>
    <row r="4383" spans="1:9" x14ac:dyDescent="0.25">
      <c r="A4383">
        <v>14</v>
      </c>
      <c r="B4383" t="s">
        <v>16</v>
      </c>
      <c r="C4383" t="s">
        <v>2730</v>
      </c>
      <c r="D4383" t="s">
        <v>10884</v>
      </c>
      <c r="E4383">
        <v>35785</v>
      </c>
      <c r="F4383" t="s">
        <v>32</v>
      </c>
      <c r="G4383" t="s">
        <v>13</v>
      </c>
      <c r="H4383" t="s">
        <v>14</v>
      </c>
      <c r="I4383" t="s">
        <v>10885</v>
      </c>
    </row>
    <row r="4384" spans="1:9" x14ac:dyDescent="0.25">
      <c r="A4384">
        <v>11</v>
      </c>
      <c r="B4384" t="s">
        <v>22</v>
      </c>
      <c r="C4384" t="s">
        <v>1953</v>
      </c>
      <c r="D4384" t="s">
        <v>10886</v>
      </c>
      <c r="E4384">
        <v>29452</v>
      </c>
      <c r="F4384" t="s">
        <v>20</v>
      </c>
      <c r="G4384" t="s">
        <v>13</v>
      </c>
      <c r="H4384" t="s">
        <v>14</v>
      </c>
      <c r="I4384" t="s">
        <v>4482</v>
      </c>
    </row>
    <row r="4385" spans="1:9" x14ac:dyDescent="0.25">
      <c r="A4385">
        <v>11</v>
      </c>
      <c r="B4385" t="s">
        <v>22</v>
      </c>
      <c r="C4385" t="s">
        <v>30</v>
      </c>
      <c r="D4385" t="s">
        <v>10887</v>
      </c>
      <c r="E4385">
        <v>30358</v>
      </c>
      <c r="F4385" t="s">
        <v>32</v>
      </c>
      <c r="G4385" t="s">
        <v>13</v>
      </c>
      <c r="H4385" t="s">
        <v>14</v>
      </c>
      <c r="I4385" t="s">
        <v>10888</v>
      </c>
    </row>
    <row r="4386" spans="1:9" x14ac:dyDescent="0.25">
      <c r="A4386">
        <v>11</v>
      </c>
      <c r="B4386" t="s">
        <v>22</v>
      </c>
      <c r="C4386" t="s">
        <v>1953</v>
      </c>
      <c r="D4386" t="s">
        <v>10889</v>
      </c>
      <c r="E4386">
        <v>30947</v>
      </c>
      <c r="F4386" t="s">
        <v>20</v>
      </c>
      <c r="G4386" t="s">
        <v>13</v>
      </c>
      <c r="H4386" t="s">
        <v>14</v>
      </c>
      <c r="I4386" t="s">
        <v>4482</v>
      </c>
    </row>
    <row r="4387" spans="1:9" x14ac:dyDescent="0.25">
      <c r="A4387">
        <v>2</v>
      </c>
      <c r="B4387" t="s">
        <v>113</v>
      </c>
      <c r="C4387" t="s">
        <v>2320</v>
      </c>
      <c r="D4387" t="s">
        <v>10890</v>
      </c>
      <c r="E4387">
        <v>35672</v>
      </c>
      <c r="F4387" t="s">
        <v>51</v>
      </c>
      <c r="G4387" t="s">
        <v>13</v>
      </c>
      <c r="H4387" t="s">
        <v>14</v>
      </c>
      <c r="I4387" t="s">
        <v>10891</v>
      </c>
    </row>
    <row r="4388" spans="1:9" x14ac:dyDescent="0.25">
      <c r="A4388">
        <v>11</v>
      </c>
      <c r="B4388" t="s">
        <v>22</v>
      </c>
      <c r="C4388" t="s">
        <v>1764</v>
      </c>
      <c r="D4388" t="s">
        <v>10892</v>
      </c>
      <c r="E4388">
        <v>31528</v>
      </c>
      <c r="F4388" t="s">
        <v>20</v>
      </c>
      <c r="G4388" t="s">
        <v>13</v>
      </c>
      <c r="H4388" t="s">
        <v>14</v>
      </c>
      <c r="I4388" t="s">
        <v>8059</v>
      </c>
    </row>
    <row r="4389" spans="1:9" x14ac:dyDescent="0.25">
      <c r="A4389">
        <v>2</v>
      </c>
      <c r="B4389" t="s">
        <v>113</v>
      </c>
      <c r="C4389" t="s">
        <v>2993</v>
      </c>
      <c r="D4389" t="s">
        <v>10893</v>
      </c>
      <c r="E4389">
        <v>28740</v>
      </c>
      <c r="F4389" t="s">
        <v>20</v>
      </c>
      <c r="G4389" t="s">
        <v>13</v>
      </c>
      <c r="H4389" t="s">
        <v>14</v>
      </c>
      <c r="I4389" t="s">
        <v>10894</v>
      </c>
    </row>
    <row r="4390" spans="1:9" x14ac:dyDescent="0.25">
      <c r="A4390">
        <v>2</v>
      </c>
      <c r="B4390" t="s">
        <v>113</v>
      </c>
      <c r="C4390" t="s">
        <v>4714</v>
      </c>
      <c r="D4390" t="s">
        <v>10895</v>
      </c>
      <c r="E4390">
        <v>29596</v>
      </c>
      <c r="F4390" t="s">
        <v>51</v>
      </c>
      <c r="G4390" t="s">
        <v>13</v>
      </c>
      <c r="H4390" t="s">
        <v>14</v>
      </c>
      <c r="I4390" t="s">
        <v>4204</v>
      </c>
    </row>
    <row r="4391" spans="1:9" x14ac:dyDescent="0.25">
      <c r="A4391">
        <v>7</v>
      </c>
      <c r="B4391" t="s">
        <v>41</v>
      </c>
      <c r="C4391" t="s">
        <v>416</v>
      </c>
      <c r="D4391" t="s">
        <v>10896</v>
      </c>
      <c r="E4391">
        <v>27677</v>
      </c>
      <c r="F4391" t="s">
        <v>20</v>
      </c>
      <c r="G4391" t="s">
        <v>13</v>
      </c>
      <c r="H4391" t="s">
        <v>14</v>
      </c>
      <c r="I4391" t="s">
        <v>4053</v>
      </c>
    </row>
    <row r="4392" spans="1:9" x14ac:dyDescent="0.25">
      <c r="A4392">
        <v>9</v>
      </c>
      <c r="B4392" t="s">
        <v>69</v>
      </c>
      <c r="C4392" t="s">
        <v>2145</v>
      </c>
      <c r="D4392" t="s">
        <v>10897</v>
      </c>
      <c r="E4392">
        <v>33845</v>
      </c>
      <c r="F4392" t="s">
        <v>20</v>
      </c>
      <c r="G4392" t="s">
        <v>13</v>
      </c>
      <c r="H4392" t="s">
        <v>14</v>
      </c>
      <c r="I4392" t="s">
        <v>10898</v>
      </c>
    </row>
    <row r="4393" spans="1:9" x14ac:dyDescent="0.25">
      <c r="A4393">
        <v>18</v>
      </c>
      <c r="B4393" t="s">
        <v>53</v>
      </c>
      <c r="C4393" t="s">
        <v>2865</v>
      </c>
      <c r="D4393" t="s">
        <v>10899</v>
      </c>
      <c r="E4393">
        <v>35304</v>
      </c>
      <c r="F4393" t="s">
        <v>2734</v>
      </c>
      <c r="G4393" t="s">
        <v>13</v>
      </c>
      <c r="H4393" t="s">
        <v>14</v>
      </c>
      <c r="I4393" t="s">
        <v>4362</v>
      </c>
    </row>
    <row r="4394" spans="1:9" x14ac:dyDescent="0.25">
      <c r="A4394">
        <v>4</v>
      </c>
      <c r="B4394" t="s">
        <v>88</v>
      </c>
      <c r="C4394" t="s">
        <v>2854</v>
      </c>
      <c r="D4394" t="s">
        <v>10900</v>
      </c>
      <c r="E4394">
        <v>31399</v>
      </c>
      <c r="F4394" t="s">
        <v>20</v>
      </c>
      <c r="G4394" t="s">
        <v>13</v>
      </c>
      <c r="H4394" t="s">
        <v>14</v>
      </c>
      <c r="I4394" t="s">
        <v>10901</v>
      </c>
    </row>
    <row r="4395" spans="1:9" x14ac:dyDescent="0.25">
      <c r="A4395">
        <v>1</v>
      </c>
      <c r="B4395" t="s">
        <v>146</v>
      </c>
      <c r="C4395" t="s">
        <v>287</v>
      </c>
      <c r="D4395" t="s">
        <v>10902</v>
      </c>
      <c r="E4395">
        <v>36097</v>
      </c>
      <c r="F4395" t="s">
        <v>51</v>
      </c>
      <c r="G4395" t="s">
        <v>13</v>
      </c>
      <c r="H4395" t="s">
        <v>14</v>
      </c>
      <c r="I4395" t="s">
        <v>4521</v>
      </c>
    </row>
    <row r="4396" spans="1:9" x14ac:dyDescent="0.25">
      <c r="A4396">
        <v>11</v>
      </c>
      <c r="B4396" t="s">
        <v>22</v>
      </c>
      <c r="C4396" t="s">
        <v>23</v>
      </c>
      <c r="D4396" t="s">
        <v>10903</v>
      </c>
      <c r="E4396">
        <v>35281</v>
      </c>
      <c r="F4396" t="s">
        <v>20</v>
      </c>
      <c r="G4396" t="s">
        <v>13</v>
      </c>
      <c r="H4396" t="s">
        <v>14</v>
      </c>
      <c r="I4396" t="s">
        <v>10904</v>
      </c>
    </row>
    <row r="4397" spans="1:9" x14ac:dyDescent="0.25">
      <c r="A4397">
        <v>18</v>
      </c>
      <c r="B4397" t="s">
        <v>53</v>
      </c>
      <c r="C4397" t="s">
        <v>139</v>
      </c>
      <c r="D4397" t="s">
        <v>10905</v>
      </c>
      <c r="E4397">
        <v>32210</v>
      </c>
      <c r="F4397" t="s">
        <v>32</v>
      </c>
      <c r="G4397" t="s">
        <v>13</v>
      </c>
      <c r="H4397" t="s">
        <v>14</v>
      </c>
      <c r="I4397" t="s">
        <v>10906</v>
      </c>
    </row>
    <row r="4398" spans="1:9" x14ac:dyDescent="0.25">
      <c r="A4398">
        <v>11</v>
      </c>
      <c r="B4398" t="s">
        <v>22</v>
      </c>
      <c r="C4398" t="s">
        <v>30</v>
      </c>
      <c r="D4398" t="s">
        <v>10907</v>
      </c>
      <c r="E4398">
        <v>30009</v>
      </c>
      <c r="F4398" t="s">
        <v>32</v>
      </c>
      <c r="G4398" t="s">
        <v>13</v>
      </c>
      <c r="H4398" t="s">
        <v>14</v>
      </c>
      <c r="I4398" t="s">
        <v>10908</v>
      </c>
    </row>
    <row r="4399" spans="1:9" x14ac:dyDescent="0.25">
      <c r="A4399">
        <v>3</v>
      </c>
      <c r="B4399" t="s">
        <v>368</v>
      </c>
      <c r="C4399" t="s">
        <v>5469</v>
      </c>
      <c r="D4399" t="s">
        <v>10909</v>
      </c>
      <c r="E4399">
        <v>34798</v>
      </c>
      <c r="F4399" t="s">
        <v>32</v>
      </c>
      <c r="G4399" t="s">
        <v>13</v>
      </c>
      <c r="H4399" t="s">
        <v>14</v>
      </c>
      <c r="I4399" t="s">
        <v>4946</v>
      </c>
    </row>
    <row r="4400" spans="1:9" x14ac:dyDescent="0.25">
      <c r="A4400">
        <v>14</v>
      </c>
      <c r="B4400" t="s">
        <v>16</v>
      </c>
      <c r="C4400" t="s">
        <v>2876</v>
      </c>
      <c r="D4400" t="s">
        <v>10910</v>
      </c>
      <c r="E4400">
        <v>35997</v>
      </c>
      <c r="F4400" t="s">
        <v>2734</v>
      </c>
      <c r="G4400" t="s">
        <v>13</v>
      </c>
      <c r="H4400" t="s">
        <v>14</v>
      </c>
      <c r="I4400" t="s">
        <v>4362</v>
      </c>
    </row>
    <row r="4401" spans="1:9" x14ac:dyDescent="0.25">
      <c r="A4401">
        <v>11</v>
      </c>
      <c r="B4401" t="s">
        <v>22</v>
      </c>
      <c r="C4401" t="s">
        <v>1764</v>
      </c>
      <c r="D4401" t="s">
        <v>10911</v>
      </c>
      <c r="E4401">
        <v>35720</v>
      </c>
      <c r="F4401" t="s">
        <v>20</v>
      </c>
      <c r="G4401" t="s">
        <v>13</v>
      </c>
      <c r="H4401" t="s">
        <v>14</v>
      </c>
      <c r="I4401" t="s">
        <v>4192</v>
      </c>
    </row>
    <row r="4402" spans="1:9" x14ac:dyDescent="0.25">
      <c r="A4402">
        <v>19</v>
      </c>
      <c r="B4402" t="s">
        <v>60</v>
      </c>
      <c r="C4402" t="s">
        <v>342</v>
      </c>
      <c r="D4402" t="s">
        <v>10912</v>
      </c>
      <c r="E4402">
        <v>27497</v>
      </c>
      <c r="F4402" t="s">
        <v>51</v>
      </c>
      <c r="G4402" t="s">
        <v>13</v>
      </c>
      <c r="H4402" t="s">
        <v>14</v>
      </c>
      <c r="I4402" t="s">
        <v>4204</v>
      </c>
    </row>
    <row r="4403" spans="1:9" x14ac:dyDescent="0.25">
      <c r="A4403">
        <v>6</v>
      </c>
      <c r="B4403" t="s">
        <v>24</v>
      </c>
      <c r="C4403" t="s">
        <v>36</v>
      </c>
      <c r="D4403" t="s">
        <v>10913</v>
      </c>
      <c r="E4403">
        <v>32941</v>
      </c>
      <c r="F4403" t="s">
        <v>32</v>
      </c>
      <c r="G4403" t="s">
        <v>13</v>
      </c>
      <c r="H4403" t="s">
        <v>14</v>
      </c>
      <c r="I4403" t="s">
        <v>10914</v>
      </c>
    </row>
    <row r="4404" spans="1:9" x14ac:dyDescent="0.25">
      <c r="A4404">
        <v>6</v>
      </c>
      <c r="B4404" t="s">
        <v>24</v>
      </c>
      <c r="C4404" t="s">
        <v>1670</v>
      </c>
      <c r="D4404" t="s">
        <v>10915</v>
      </c>
      <c r="E4404">
        <v>33989</v>
      </c>
      <c r="F4404" t="s">
        <v>20</v>
      </c>
      <c r="G4404" t="s">
        <v>13</v>
      </c>
      <c r="H4404" t="s">
        <v>14</v>
      </c>
      <c r="I4404" t="s">
        <v>10916</v>
      </c>
    </row>
    <row r="4405" spans="1:9" x14ac:dyDescent="0.25">
      <c r="A4405">
        <v>6</v>
      </c>
      <c r="B4405" t="s">
        <v>24</v>
      </c>
      <c r="C4405" t="s">
        <v>36</v>
      </c>
      <c r="D4405" t="s">
        <v>10917</v>
      </c>
      <c r="E4405">
        <v>31988</v>
      </c>
      <c r="F4405" t="s">
        <v>32</v>
      </c>
      <c r="G4405" t="s">
        <v>13</v>
      </c>
      <c r="H4405" t="s">
        <v>14</v>
      </c>
      <c r="I4405" t="s">
        <v>4067</v>
      </c>
    </row>
    <row r="4406" spans="1:9" x14ac:dyDescent="0.25">
      <c r="A4406">
        <v>6</v>
      </c>
      <c r="B4406" t="s">
        <v>24</v>
      </c>
      <c r="C4406" t="s">
        <v>1670</v>
      </c>
      <c r="D4406" t="s">
        <v>10918</v>
      </c>
      <c r="E4406">
        <v>30550</v>
      </c>
      <c r="F4406" t="s">
        <v>20</v>
      </c>
      <c r="G4406" t="s">
        <v>13</v>
      </c>
      <c r="H4406" t="s">
        <v>14</v>
      </c>
      <c r="I4406" t="s">
        <v>4812</v>
      </c>
    </row>
    <row r="4407" spans="1:9" x14ac:dyDescent="0.25">
      <c r="A4407">
        <v>6</v>
      </c>
      <c r="B4407" t="s">
        <v>24</v>
      </c>
      <c r="C4407" t="s">
        <v>36</v>
      </c>
      <c r="D4407" t="s">
        <v>10919</v>
      </c>
      <c r="E4407">
        <v>33847</v>
      </c>
      <c r="F4407" t="s">
        <v>32</v>
      </c>
      <c r="G4407" t="s">
        <v>13</v>
      </c>
      <c r="H4407" t="s">
        <v>14</v>
      </c>
      <c r="I4407" t="s">
        <v>4067</v>
      </c>
    </row>
    <row r="4408" spans="1:9" x14ac:dyDescent="0.25">
      <c r="A4408">
        <v>6</v>
      </c>
      <c r="B4408" t="s">
        <v>24</v>
      </c>
      <c r="C4408" t="s">
        <v>36</v>
      </c>
      <c r="D4408" t="s">
        <v>10920</v>
      </c>
      <c r="E4408">
        <v>33842</v>
      </c>
      <c r="F4408" t="s">
        <v>32</v>
      </c>
      <c r="G4408" t="s">
        <v>13</v>
      </c>
      <c r="H4408" t="s">
        <v>14</v>
      </c>
      <c r="I4408" t="s">
        <v>4067</v>
      </c>
    </row>
    <row r="4409" spans="1:9" x14ac:dyDescent="0.25">
      <c r="A4409">
        <v>11</v>
      </c>
      <c r="B4409" t="s">
        <v>22</v>
      </c>
      <c r="C4409" t="s">
        <v>30</v>
      </c>
      <c r="D4409" t="s">
        <v>10921</v>
      </c>
      <c r="E4409">
        <v>31808</v>
      </c>
      <c r="F4409" t="s">
        <v>32</v>
      </c>
      <c r="G4409" t="s">
        <v>13</v>
      </c>
      <c r="H4409" t="s">
        <v>14</v>
      </c>
      <c r="I4409" t="s">
        <v>4067</v>
      </c>
    </row>
    <row r="4410" spans="1:9" x14ac:dyDescent="0.25">
      <c r="A4410">
        <v>11</v>
      </c>
      <c r="B4410" t="s">
        <v>22</v>
      </c>
      <c r="C4410" t="s">
        <v>274</v>
      </c>
      <c r="D4410" t="s">
        <v>10922</v>
      </c>
      <c r="E4410">
        <v>35861</v>
      </c>
      <c r="F4410" t="s">
        <v>20</v>
      </c>
      <c r="G4410" t="s">
        <v>13</v>
      </c>
      <c r="H4410" t="s">
        <v>14</v>
      </c>
      <c r="I4410" t="s">
        <v>10923</v>
      </c>
    </row>
    <row r="4411" spans="1:9" x14ac:dyDescent="0.25">
      <c r="A4411">
        <v>17</v>
      </c>
      <c r="B4411" t="s">
        <v>131</v>
      </c>
      <c r="C4411" t="s">
        <v>442</v>
      </c>
      <c r="D4411" t="s">
        <v>10924</v>
      </c>
      <c r="E4411">
        <v>33786</v>
      </c>
      <c r="F4411" t="s">
        <v>20</v>
      </c>
      <c r="G4411" t="s">
        <v>13</v>
      </c>
      <c r="H4411" t="s">
        <v>14</v>
      </c>
      <c r="I4411" t="s">
        <v>4173</v>
      </c>
    </row>
    <row r="4412" spans="1:9" x14ac:dyDescent="0.25">
      <c r="A4412">
        <v>11</v>
      </c>
      <c r="B4412" t="s">
        <v>22</v>
      </c>
      <c r="C4412" t="s">
        <v>30</v>
      </c>
      <c r="D4412" t="s">
        <v>10925</v>
      </c>
      <c r="E4412">
        <v>30920</v>
      </c>
      <c r="F4412" t="s">
        <v>32</v>
      </c>
      <c r="G4412" t="s">
        <v>13</v>
      </c>
      <c r="H4412" t="s">
        <v>14</v>
      </c>
      <c r="I4412" t="s">
        <v>10183</v>
      </c>
    </row>
    <row r="4413" spans="1:9" x14ac:dyDescent="0.25">
      <c r="A4413">
        <v>2</v>
      </c>
      <c r="B4413" t="s">
        <v>113</v>
      </c>
      <c r="C4413" t="s">
        <v>114</v>
      </c>
      <c r="D4413" t="s">
        <v>10926</v>
      </c>
      <c r="E4413">
        <v>35545</v>
      </c>
      <c r="F4413" t="s">
        <v>32</v>
      </c>
      <c r="G4413" t="s">
        <v>13</v>
      </c>
      <c r="H4413" t="s">
        <v>14</v>
      </c>
      <c r="I4413" t="s">
        <v>10927</v>
      </c>
    </row>
    <row r="4414" spans="1:9" x14ac:dyDescent="0.25">
      <c r="A4414">
        <v>11</v>
      </c>
      <c r="B4414" t="s">
        <v>22</v>
      </c>
      <c r="C4414" t="s">
        <v>30</v>
      </c>
      <c r="D4414" t="s">
        <v>10928</v>
      </c>
      <c r="E4414">
        <v>29507</v>
      </c>
      <c r="F4414" t="s">
        <v>32</v>
      </c>
      <c r="G4414" t="s">
        <v>13</v>
      </c>
      <c r="H4414" t="s">
        <v>14</v>
      </c>
      <c r="I4414" t="s">
        <v>10929</v>
      </c>
    </row>
    <row r="4415" spans="1:9" x14ac:dyDescent="0.25">
      <c r="A4415">
        <v>9</v>
      </c>
      <c r="B4415" t="s">
        <v>69</v>
      </c>
      <c r="C4415" t="s">
        <v>1218</v>
      </c>
      <c r="D4415" t="s">
        <v>10930</v>
      </c>
      <c r="E4415">
        <v>29998</v>
      </c>
      <c r="F4415" t="s">
        <v>32</v>
      </c>
      <c r="G4415" t="s">
        <v>13</v>
      </c>
      <c r="H4415" t="s">
        <v>14</v>
      </c>
      <c r="I4415" t="s">
        <v>4067</v>
      </c>
    </row>
    <row r="4416" spans="1:9" x14ac:dyDescent="0.25">
      <c r="A4416">
        <v>11</v>
      </c>
      <c r="B4416" t="s">
        <v>22</v>
      </c>
      <c r="C4416" t="s">
        <v>30</v>
      </c>
      <c r="D4416" t="s">
        <v>10931</v>
      </c>
      <c r="E4416">
        <v>34420</v>
      </c>
      <c r="F4416" t="s">
        <v>32</v>
      </c>
      <c r="G4416" t="s">
        <v>13</v>
      </c>
      <c r="H4416" t="s">
        <v>14</v>
      </c>
      <c r="I4416" t="s">
        <v>8704</v>
      </c>
    </row>
    <row r="4417" spans="1:9" x14ac:dyDescent="0.25">
      <c r="A4417">
        <v>11</v>
      </c>
      <c r="B4417" t="s">
        <v>22</v>
      </c>
      <c r="C4417" t="s">
        <v>1953</v>
      </c>
      <c r="D4417" t="s">
        <v>10932</v>
      </c>
      <c r="E4417">
        <v>33197</v>
      </c>
      <c r="F4417" t="s">
        <v>20</v>
      </c>
      <c r="G4417" t="s">
        <v>13</v>
      </c>
      <c r="H4417" t="s">
        <v>14</v>
      </c>
      <c r="I4417" t="s">
        <v>4219</v>
      </c>
    </row>
    <row r="4418" spans="1:9" x14ac:dyDescent="0.25">
      <c r="A4418">
        <v>11</v>
      </c>
      <c r="B4418" t="s">
        <v>22</v>
      </c>
      <c r="C4418" t="s">
        <v>1764</v>
      </c>
      <c r="D4418" t="s">
        <v>10933</v>
      </c>
      <c r="E4418">
        <v>33207</v>
      </c>
      <c r="F4418" t="s">
        <v>20</v>
      </c>
      <c r="G4418" t="s">
        <v>13</v>
      </c>
      <c r="H4418" t="s">
        <v>14</v>
      </c>
      <c r="I4418" t="s">
        <v>10934</v>
      </c>
    </row>
    <row r="4419" spans="1:9" x14ac:dyDescent="0.25">
      <c r="A4419">
        <v>11</v>
      </c>
      <c r="B4419" t="s">
        <v>22</v>
      </c>
      <c r="C4419" t="s">
        <v>1764</v>
      </c>
      <c r="D4419" t="s">
        <v>10935</v>
      </c>
      <c r="E4419">
        <v>31237</v>
      </c>
      <c r="F4419" t="s">
        <v>20</v>
      </c>
      <c r="G4419" t="s">
        <v>13</v>
      </c>
      <c r="H4419" t="s">
        <v>14</v>
      </c>
      <c r="I4419" t="s">
        <v>10936</v>
      </c>
    </row>
    <row r="4420" spans="1:9" x14ac:dyDescent="0.25">
      <c r="A4420">
        <v>11</v>
      </c>
      <c r="B4420" t="s">
        <v>22</v>
      </c>
      <c r="C4420" t="s">
        <v>274</v>
      </c>
      <c r="D4420" t="s">
        <v>10937</v>
      </c>
      <c r="E4420">
        <v>35896</v>
      </c>
      <c r="F4420" t="s">
        <v>20</v>
      </c>
      <c r="G4420" t="s">
        <v>13</v>
      </c>
      <c r="H4420" t="s">
        <v>14</v>
      </c>
      <c r="I4420" t="s">
        <v>10938</v>
      </c>
    </row>
    <row r="4421" spans="1:9" x14ac:dyDescent="0.25">
      <c r="A4421">
        <v>11</v>
      </c>
      <c r="B4421" t="s">
        <v>22</v>
      </c>
      <c r="C4421" t="s">
        <v>30</v>
      </c>
      <c r="D4421" t="s">
        <v>10939</v>
      </c>
      <c r="E4421">
        <v>29686</v>
      </c>
      <c r="F4421" t="s">
        <v>32</v>
      </c>
      <c r="G4421" t="s">
        <v>13</v>
      </c>
      <c r="H4421" t="s">
        <v>14</v>
      </c>
      <c r="I4421" t="s">
        <v>10940</v>
      </c>
    </row>
    <row r="4422" spans="1:9" x14ac:dyDescent="0.25">
      <c r="A4422">
        <v>19</v>
      </c>
      <c r="B4422" t="s">
        <v>60</v>
      </c>
      <c r="C4422" t="s">
        <v>4332</v>
      </c>
      <c r="D4422" t="s">
        <v>10941</v>
      </c>
      <c r="E4422">
        <v>28447</v>
      </c>
      <c r="F4422" t="s">
        <v>1563</v>
      </c>
      <c r="G4422" t="s">
        <v>13</v>
      </c>
      <c r="H4422" t="s">
        <v>14</v>
      </c>
      <c r="I4422" t="s">
        <v>7143</v>
      </c>
    </row>
    <row r="4423" spans="1:9" x14ac:dyDescent="0.25">
      <c r="A4423">
        <v>6</v>
      </c>
      <c r="B4423" t="s">
        <v>24</v>
      </c>
      <c r="C4423" t="s">
        <v>1607</v>
      </c>
      <c r="D4423" t="s">
        <v>10942</v>
      </c>
      <c r="E4423">
        <v>30811</v>
      </c>
      <c r="F4423" t="s">
        <v>20</v>
      </c>
      <c r="G4423" t="s">
        <v>13</v>
      </c>
      <c r="H4423" t="s">
        <v>14</v>
      </c>
      <c r="I4423" t="s">
        <v>10943</v>
      </c>
    </row>
    <row r="4424" spans="1:9" x14ac:dyDescent="0.25">
      <c r="A4424">
        <v>7</v>
      </c>
      <c r="B4424" t="s">
        <v>41</v>
      </c>
      <c r="C4424" t="s">
        <v>416</v>
      </c>
      <c r="D4424" t="s">
        <v>10944</v>
      </c>
      <c r="E4424">
        <v>27751</v>
      </c>
      <c r="F4424" t="s">
        <v>20</v>
      </c>
      <c r="G4424" t="s">
        <v>13</v>
      </c>
      <c r="H4424" t="s">
        <v>14</v>
      </c>
      <c r="I4424" t="s">
        <v>4053</v>
      </c>
    </row>
    <row r="4425" spans="1:9" x14ac:dyDescent="0.25">
      <c r="A4425">
        <v>11</v>
      </c>
      <c r="B4425" t="s">
        <v>22</v>
      </c>
      <c r="C4425" t="s">
        <v>30</v>
      </c>
      <c r="D4425" t="s">
        <v>10945</v>
      </c>
      <c r="E4425">
        <v>31288</v>
      </c>
      <c r="F4425" t="s">
        <v>32</v>
      </c>
      <c r="G4425" t="s">
        <v>13</v>
      </c>
      <c r="H4425" t="s">
        <v>14</v>
      </c>
      <c r="I4425" t="s">
        <v>10946</v>
      </c>
    </row>
    <row r="4426" spans="1:9" x14ac:dyDescent="0.25">
      <c r="A4426">
        <v>5</v>
      </c>
      <c r="B4426" t="s">
        <v>35</v>
      </c>
      <c r="C4426" t="s">
        <v>1984</v>
      </c>
      <c r="D4426" t="s">
        <v>10947</v>
      </c>
      <c r="E4426">
        <v>29611</v>
      </c>
      <c r="F4426" t="s">
        <v>20</v>
      </c>
      <c r="G4426" t="s">
        <v>13</v>
      </c>
      <c r="H4426" t="s">
        <v>14</v>
      </c>
      <c r="I4426" t="s">
        <v>4133</v>
      </c>
    </row>
    <row r="4427" spans="1:9" x14ac:dyDescent="0.25">
      <c r="A4427">
        <v>11</v>
      </c>
      <c r="B4427" t="s">
        <v>22</v>
      </c>
      <c r="C4427" t="s">
        <v>1764</v>
      </c>
      <c r="D4427" t="s">
        <v>10948</v>
      </c>
      <c r="E4427">
        <v>33151</v>
      </c>
      <c r="F4427" t="s">
        <v>20</v>
      </c>
      <c r="G4427" t="s">
        <v>13</v>
      </c>
      <c r="H4427" t="s">
        <v>14</v>
      </c>
      <c r="I4427" t="s">
        <v>10949</v>
      </c>
    </row>
    <row r="4428" spans="1:9" x14ac:dyDescent="0.25">
      <c r="A4428">
        <v>19</v>
      </c>
      <c r="B4428" t="s">
        <v>60</v>
      </c>
      <c r="C4428" t="s">
        <v>4470</v>
      </c>
      <c r="D4428" t="s">
        <v>10950</v>
      </c>
      <c r="E4428">
        <v>27312</v>
      </c>
      <c r="F4428" t="s">
        <v>32</v>
      </c>
      <c r="G4428" t="s">
        <v>13</v>
      </c>
      <c r="H4428" t="s">
        <v>14</v>
      </c>
      <c r="I4428" t="s">
        <v>4472</v>
      </c>
    </row>
    <row r="4429" spans="1:9" x14ac:dyDescent="0.25">
      <c r="A4429">
        <v>19</v>
      </c>
      <c r="B4429" t="s">
        <v>60</v>
      </c>
      <c r="C4429" t="s">
        <v>274</v>
      </c>
      <c r="D4429" t="s">
        <v>10951</v>
      </c>
      <c r="E4429">
        <v>34301</v>
      </c>
      <c r="F4429" t="s">
        <v>20</v>
      </c>
      <c r="G4429" t="s">
        <v>13</v>
      </c>
      <c r="H4429" t="s">
        <v>14</v>
      </c>
      <c r="I4429" t="s">
        <v>10952</v>
      </c>
    </row>
    <row r="4430" spans="1:9" x14ac:dyDescent="0.25">
      <c r="A4430">
        <v>11</v>
      </c>
      <c r="B4430" t="s">
        <v>22</v>
      </c>
      <c r="C4430" t="s">
        <v>30</v>
      </c>
      <c r="D4430" t="s">
        <v>10953</v>
      </c>
      <c r="E4430">
        <v>34370</v>
      </c>
      <c r="F4430" t="s">
        <v>32</v>
      </c>
      <c r="G4430" t="s">
        <v>13</v>
      </c>
      <c r="H4430" t="s">
        <v>14</v>
      </c>
      <c r="I4430" t="s">
        <v>10954</v>
      </c>
    </row>
    <row r="4431" spans="1:9" x14ac:dyDescent="0.25">
      <c r="A4431">
        <v>11</v>
      </c>
      <c r="B4431" t="s">
        <v>22</v>
      </c>
      <c r="C4431" t="s">
        <v>274</v>
      </c>
      <c r="D4431" t="s">
        <v>10955</v>
      </c>
      <c r="E4431">
        <v>29732</v>
      </c>
      <c r="F4431" t="s">
        <v>20</v>
      </c>
      <c r="G4431" t="s">
        <v>13</v>
      </c>
      <c r="H4431" t="s">
        <v>14</v>
      </c>
      <c r="I4431" t="s">
        <v>10956</v>
      </c>
    </row>
    <row r="4432" spans="1:9" x14ac:dyDescent="0.25">
      <c r="A4432">
        <v>11</v>
      </c>
      <c r="B4432" t="s">
        <v>22</v>
      </c>
      <c r="C4432" t="s">
        <v>1764</v>
      </c>
      <c r="D4432" t="s">
        <v>10957</v>
      </c>
      <c r="E4432">
        <v>31734</v>
      </c>
      <c r="F4432" t="s">
        <v>20</v>
      </c>
      <c r="G4432" t="s">
        <v>13</v>
      </c>
      <c r="H4432" t="s">
        <v>14</v>
      </c>
      <c r="I4432" t="s">
        <v>5402</v>
      </c>
    </row>
    <row r="4433" spans="1:9" x14ac:dyDescent="0.25">
      <c r="A4433">
        <v>11</v>
      </c>
      <c r="B4433" t="s">
        <v>22</v>
      </c>
      <c r="C4433" t="s">
        <v>30</v>
      </c>
      <c r="D4433" t="s">
        <v>10958</v>
      </c>
      <c r="E4433">
        <v>33355</v>
      </c>
      <c r="F4433" t="s">
        <v>32</v>
      </c>
      <c r="G4433" t="s">
        <v>13</v>
      </c>
      <c r="H4433" t="s">
        <v>14</v>
      </c>
      <c r="I4433" t="s">
        <v>8448</v>
      </c>
    </row>
    <row r="4434" spans="1:9" x14ac:dyDescent="0.25">
      <c r="A4434">
        <v>10</v>
      </c>
      <c r="B4434" t="s">
        <v>104</v>
      </c>
      <c r="C4434" t="s">
        <v>1616</v>
      </c>
      <c r="D4434" t="s">
        <v>10959</v>
      </c>
      <c r="E4434">
        <v>27256</v>
      </c>
      <c r="F4434" t="s">
        <v>20</v>
      </c>
      <c r="G4434" t="s">
        <v>13</v>
      </c>
      <c r="H4434" t="s">
        <v>14</v>
      </c>
      <c r="I4434" t="s">
        <v>10960</v>
      </c>
    </row>
    <row r="4435" spans="1:9" x14ac:dyDescent="0.25">
      <c r="A4435">
        <v>7</v>
      </c>
      <c r="B4435" t="s">
        <v>41</v>
      </c>
      <c r="C4435" t="s">
        <v>416</v>
      </c>
      <c r="D4435" t="s">
        <v>10961</v>
      </c>
      <c r="E4435">
        <v>34750</v>
      </c>
      <c r="F4435" t="s">
        <v>20</v>
      </c>
      <c r="G4435" t="s">
        <v>13</v>
      </c>
      <c r="H4435" t="s">
        <v>14</v>
      </c>
      <c r="I4435" t="s">
        <v>4408</v>
      </c>
    </row>
    <row r="4436" spans="1:9" x14ac:dyDescent="0.25">
      <c r="A4436">
        <v>7</v>
      </c>
      <c r="B4436" t="s">
        <v>41</v>
      </c>
      <c r="C4436" t="s">
        <v>1996</v>
      </c>
      <c r="D4436" t="s">
        <v>10962</v>
      </c>
      <c r="E4436">
        <v>27569</v>
      </c>
      <c r="F4436" t="s">
        <v>20</v>
      </c>
      <c r="G4436" t="s">
        <v>13</v>
      </c>
      <c r="H4436" t="s">
        <v>14</v>
      </c>
      <c r="I4436" t="s">
        <v>4504</v>
      </c>
    </row>
    <row r="4437" spans="1:9" x14ac:dyDescent="0.25">
      <c r="A4437">
        <v>8</v>
      </c>
      <c r="B4437" t="s">
        <v>85</v>
      </c>
      <c r="C4437" t="s">
        <v>1694</v>
      </c>
      <c r="D4437" t="s">
        <v>10963</v>
      </c>
      <c r="E4437">
        <v>35716</v>
      </c>
      <c r="F4437" t="s">
        <v>1696</v>
      </c>
      <c r="G4437" t="s">
        <v>13</v>
      </c>
      <c r="H4437" t="s">
        <v>14</v>
      </c>
      <c r="I4437" t="s">
        <v>10014</v>
      </c>
    </row>
    <row r="4438" spans="1:9" x14ac:dyDescent="0.25">
      <c r="A4438">
        <v>14</v>
      </c>
      <c r="B4438" t="s">
        <v>16</v>
      </c>
      <c r="C4438" t="s">
        <v>1251</v>
      </c>
      <c r="D4438" t="s">
        <v>1357</v>
      </c>
      <c r="E4438">
        <v>31992</v>
      </c>
      <c r="F4438" t="s">
        <v>32</v>
      </c>
      <c r="G4438" t="s">
        <v>13</v>
      </c>
      <c r="H4438" t="s">
        <v>14</v>
      </c>
      <c r="I4438" t="s">
        <v>10964</v>
      </c>
    </row>
    <row r="4439" spans="1:9" x14ac:dyDescent="0.25">
      <c r="A4439">
        <v>11</v>
      </c>
      <c r="B4439" t="s">
        <v>22</v>
      </c>
      <c r="C4439" t="s">
        <v>1953</v>
      </c>
      <c r="D4439" t="s">
        <v>10965</v>
      </c>
      <c r="E4439">
        <v>31346</v>
      </c>
      <c r="F4439" t="s">
        <v>20</v>
      </c>
      <c r="G4439" t="s">
        <v>13</v>
      </c>
      <c r="H4439" t="s">
        <v>14</v>
      </c>
      <c r="I4439" t="s">
        <v>4227</v>
      </c>
    </row>
    <row r="4440" spans="1:9" x14ac:dyDescent="0.25">
      <c r="A4440">
        <v>11</v>
      </c>
      <c r="B4440" t="s">
        <v>22</v>
      </c>
      <c r="C4440" t="s">
        <v>30</v>
      </c>
      <c r="D4440" t="s">
        <v>10966</v>
      </c>
      <c r="E4440">
        <v>32575</v>
      </c>
      <c r="F4440" t="s">
        <v>32</v>
      </c>
      <c r="G4440" t="s">
        <v>13</v>
      </c>
      <c r="H4440" t="s">
        <v>14</v>
      </c>
      <c r="I4440" t="s">
        <v>10967</v>
      </c>
    </row>
    <row r="4441" spans="1:9" x14ac:dyDescent="0.25">
      <c r="A4441">
        <v>17</v>
      </c>
      <c r="B4441" t="s">
        <v>131</v>
      </c>
      <c r="C4441" t="s">
        <v>1734</v>
      </c>
      <c r="D4441" t="s">
        <v>10968</v>
      </c>
      <c r="E4441">
        <v>32635</v>
      </c>
      <c r="F4441" t="s">
        <v>20</v>
      </c>
      <c r="G4441" t="s">
        <v>13</v>
      </c>
      <c r="H4441" t="s">
        <v>14</v>
      </c>
      <c r="I4441" t="s">
        <v>4417</v>
      </c>
    </row>
    <row r="4442" spans="1:9" x14ac:dyDescent="0.25">
      <c r="A4442">
        <v>18</v>
      </c>
      <c r="B4442" t="s">
        <v>53</v>
      </c>
      <c r="C4442" t="s">
        <v>159</v>
      </c>
      <c r="D4442" t="s">
        <v>10969</v>
      </c>
      <c r="E4442">
        <v>35106</v>
      </c>
      <c r="F4442" t="s">
        <v>161</v>
      </c>
      <c r="G4442" t="s">
        <v>13</v>
      </c>
      <c r="H4442" t="s">
        <v>14</v>
      </c>
      <c r="I4442" t="s">
        <v>4456</v>
      </c>
    </row>
    <row r="4443" spans="1:9" x14ac:dyDescent="0.25">
      <c r="A4443">
        <v>19</v>
      </c>
      <c r="B4443" t="s">
        <v>60</v>
      </c>
      <c r="C4443" t="s">
        <v>4315</v>
      </c>
      <c r="D4443" t="s">
        <v>10970</v>
      </c>
      <c r="E4443">
        <v>29667</v>
      </c>
      <c r="F4443" t="s">
        <v>32</v>
      </c>
      <c r="G4443" t="s">
        <v>13</v>
      </c>
      <c r="H4443" t="s">
        <v>14</v>
      </c>
      <c r="I4443" t="s">
        <v>5573</v>
      </c>
    </row>
    <row r="4444" spans="1:9" x14ac:dyDescent="0.25">
      <c r="A4444">
        <v>11</v>
      </c>
      <c r="B4444" t="s">
        <v>22</v>
      </c>
      <c r="C4444" t="s">
        <v>1953</v>
      </c>
      <c r="D4444" t="s">
        <v>10971</v>
      </c>
      <c r="E4444">
        <v>32695</v>
      </c>
      <c r="F4444" t="s">
        <v>20</v>
      </c>
      <c r="G4444" t="s">
        <v>13</v>
      </c>
      <c r="H4444" t="s">
        <v>14</v>
      </c>
      <c r="I4444" t="s">
        <v>4337</v>
      </c>
    </row>
    <row r="4445" spans="1:9" x14ac:dyDescent="0.25">
      <c r="A4445">
        <v>19</v>
      </c>
      <c r="B4445" t="s">
        <v>60</v>
      </c>
      <c r="C4445" t="s">
        <v>2794</v>
      </c>
      <c r="D4445" t="s">
        <v>10972</v>
      </c>
      <c r="E4445">
        <v>28364</v>
      </c>
      <c r="F4445" t="s">
        <v>20</v>
      </c>
      <c r="G4445" t="s">
        <v>13</v>
      </c>
      <c r="H4445" t="s">
        <v>14</v>
      </c>
      <c r="I4445" t="s">
        <v>10973</v>
      </c>
    </row>
    <row r="4446" spans="1:9" x14ac:dyDescent="0.25">
      <c r="A4446">
        <v>11</v>
      </c>
      <c r="B4446" t="s">
        <v>22</v>
      </c>
      <c r="C4446" t="s">
        <v>30</v>
      </c>
      <c r="D4446" t="s">
        <v>10974</v>
      </c>
      <c r="E4446">
        <v>31790</v>
      </c>
      <c r="F4446" t="s">
        <v>32</v>
      </c>
      <c r="G4446" t="s">
        <v>13</v>
      </c>
      <c r="H4446" t="s">
        <v>14</v>
      </c>
      <c r="I4446" t="s">
        <v>10975</v>
      </c>
    </row>
    <row r="4447" spans="1:9" x14ac:dyDescent="0.25">
      <c r="A4447">
        <v>19</v>
      </c>
      <c r="B4447" t="s">
        <v>60</v>
      </c>
      <c r="C4447" t="s">
        <v>4228</v>
      </c>
      <c r="D4447" t="s">
        <v>10976</v>
      </c>
      <c r="E4447">
        <v>27507</v>
      </c>
      <c r="F4447" t="s">
        <v>12</v>
      </c>
      <c r="G4447" t="s">
        <v>13</v>
      </c>
      <c r="H4447" t="s">
        <v>14</v>
      </c>
      <c r="I4447" t="s">
        <v>10977</v>
      </c>
    </row>
    <row r="4448" spans="1:9" x14ac:dyDescent="0.25">
      <c r="A4448">
        <v>7</v>
      </c>
      <c r="B4448" t="s">
        <v>41</v>
      </c>
      <c r="C4448" t="s">
        <v>416</v>
      </c>
      <c r="D4448" t="s">
        <v>10978</v>
      </c>
      <c r="E4448">
        <v>27934</v>
      </c>
      <c r="F4448" t="s">
        <v>20</v>
      </c>
      <c r="G4448" t="s">
        <v>13</v>
      </c>
      <c r="H4448" t="s">
        <v>14</v>
      </c>
      <c r="I4448" t="s">
        <v>6809</v>
      </c>
    </row>
    <row r="4449" spans="1:9" x14ac:dyDescent="0.25">
      <c r="A4449">
        <v>11</v>
      </c>
      <c r="B4449" t="s">
        <v>22</v>
      </c>
      <c r="C4449" t="s">
        <v>1953</v>
      </c>
      <c r="D4449" t="s">
        <v>10979</v>
      </c>
      <c r="E4449">
        <v>29854</v>
      </c>
      <c r="F4449" t="s">
        <v>20</v>
      </c>
      <c r="G4449" t="s">
        <v>13</v>
      </c>
      <c r="H4449" t="s">
        <v>14</v>
      </c>
      <c r="I4449" t="s">
        <v>4219</v>
      </c>
    </row>
    <row r="4450" spans="1:9" x14ac:dyDescent="0.25">
      <c r="A4450">
        <v>11</v>
      </c>
      <c r="B4450" t="s">
        <v>22</v>
      </c>
      <c r="C4450" t="s">
        <v>1953</v>
      </c>
      <c r="D4450" t="s">
        <v>10980</v>
      </c>
      <c r="E4450">
        <v>32979</v>
      </c>
      <c r="F4450" t="s">
        <v>20</v>
      </c>
      <c r="G4450" t="s">
        <v>13</v>
      </c>
      <c r="H4450" t="s">
        <v>14</v>
      </c>
      <c r="I4450" t="s">
        <v>4121</v>
      </c>
    </row>
    <row r="4451" spans="1:9" x14ac:dyDescent="0.25">
      <c r="A4451">
        <v>11</v>
      </c>
      <c r="B4451" t="s">
        <v>22</v>
      </c>
      <c r="C4451" t="s">
        <v>1764</v>
      </c>
      <c r="D4451" t="s">
        <v>10981</v>
      </c>
      <c r="E4451">
        <v>31205</v>
      </c>
      <c r="F4451" t="s">
        <v>20</v>
      </c>
      <c r="G4451" t="s">
        <v>13</v>
      </c>
      <c r="H4451" t="s">
        <v>14</v>
      </c>
      <c r="I4451" t="s">
        <v>10982</v>
      </c>
    </row>
    <row r="4452" spans="1:9" x14ac:dyDescent="0.25">
      <c r="A4452">
        <v>11</v>
      </c>
      <c r="B4452" t="s">
        <v>22</v>
      </c>
      <c r="C4452" t="s">
        <v>30</v>
      </c>
      <c r="D4452" t="s">
        <v>10983</v>
      </c>
      <c r="E4452">
        <v>29680</v>
      </c>
      <c r="F4452" t="s">
        <v>32</v>
      </c>
      <c r="G4452" t="s">
        <v>13</v>
      </c>
      <c r="H4452" t="s">
        <v>14</v>
      </c>
      <c r="I4452" t="s">
        <v>5189</v>
      </c>
    </row>
    <row r="4453" spans="1:9" x14ac:dyDescent="0.25">
      <c r="A4453">
        <v>11</v>
      </c>
      <c r="B4453" t="s">
        <v>22</v>
      </c>
      <c r="C4453" t="s">
        <v>1764</v>
      </c>
      <c r="D4453" t="s">
        <v>10984</v>
      </c>
      <c r="E4453">
        <v>32465</v>
      </c>
      <c r="F4453" t="s">
        <v>20</v>
      </c>
      <c r="G4453" t="s">
        <v>13</v>
      </c>
      <c r="H4453" t="s">
        <v>14</v>
      </c>
      <c r="I4453" t="s">
        <v>4161</v>
      </c>
    </row>
    <row r="4454" spans="1:9" x14ac:dyDescent="0.25">
      <c r="A4454">
        <v>9</v>
      </c>
      <c r="B4454" t="s">
        <v>69</v>
      </c>
      <c r="C4454" t="s">
        <v>2145</v>
      </c>
      <c r="D4454" t="s">
        <v>10985</v>
      </c>
      <c r="E4454">
        <v>33754</v>
      </c>
      <c r="F4454" t="s">
        <v>20</v>
      </c>
      <c r="G4454" t="s">
        <v>13</v>
      </c>
      <c r="H4454" t="s">
        <v>14</v>
      </c>
      <c r="I4454" t="s">
        <v>10986</v>
      </c>
    </row>
    <row r="4455" spans="1:9" x14ac:dyDescent="0.25">
      <c r="A4455">
        <v>17</v>
      </c>
      <c r="B4455" t="s">
        <v>131</v>
      </c>
      <c r="C4455" t="s">
        <v>4690</v>
      </c>
      <c r="D4455" t="s">
        <v>10987</v>
      </c>
      <c r="E4455">
        <v>30492</v>
      </c>
      <c r="F4455" t="s">
        <v>1696</v>
      </c>
      <c r="G4455" t="s">
        <v>13</v>
      </c>
      <c r="H4455" t="s">
        <v>14</v>
      </c>
      <c r="I4455" t="s">
        <v>7656</v>
      </c>
    </row>
    <row r="4456" spans="1:9" x14ac:dyDescent="0.25">
      <c r="A4456">
        <v>11</v>
      </c>
      <c r="B4456" t="s">
        <v>22</v>
      </c>
      <c r="C4456" t="s">
        <v>1764</v>
      </c>
      <c r="D4456" t="s">
        <v>10988</v>
      </c>
      <c r="E4456">
        <v>31249</v>
      </c>
      <c r="F4456" t="s">
        <v>20</v>
      </c>
      <c r="G4456" t="s">
        <v>13</v>
      </c>
      <c r="H4456" t="s">
        <v>14</v>
      </c>
      <c r="I4456" t="s">
        <v>10989</v>
      </c>
    </row>
    <row r="4457" spans="1:9" x14ac:dyDescent="0.25">
      <c r="A4457">
        <v>4</v>
      </c>
      <c r="B4457" t="s">
        <v>88</v>
      </c>
      <c r="C4457" t="s">
        <v>1665</v>
      </c>
      <c r="D4457" t="s">
        <v>10990</v>
      </c>
      <c r="E4457">
        <v>35064</v>
      </c>
      <c r="F4457" t="s">
        <v>20</v>
      </c>
      <c r="G4457" t="s">
        <v>13</v>
      </c>
      <c r="H4457" t="s">
        <v>14</v>
      </c>
      <c r="I4457" t="s">
        <v>10991</v>
      </c>
    </row>
    <row r="4458" spans="1:9" x14ac:dyDescent="0.25">
      <c r="A4458">
        <v>11</v>
      </c>
      <c r="B4458" t="s">
        <v>22</v>
      </c>
      <c r="C4458" t="s">
        <v>23</v>
      </c>
      <c r="D4458" t="s">
        <v>10992</v>
      </c>
      <c r="E4458">
        <v>34849</v>
      </c>
      <c r="F4458" t="s">
        <v>20</v>
      </c>
      <c r="G4458" t="s">
        <v>13</v>
      </c>
      <c r="H4458" t="s">
        <v>14</v>
      </c>
      <c r="I4458" t="s">
        <v>4261</v>
      </c>
    </row>
    <row r="4459" spans="1:9" x14ac:dyDescent="0.25">
      <c r="A4459">
        <v>15</v>
      </c>
      <c r="B4459" t="s">
        <v>92</v>
      </c>
      <c r="C4459" t="s">
        <v>2861</v>
      </c>
      <c r="D4459" t="s">
        <v>10993</v>
      </c>
      <c r="E4459">
        <v>31150</v>
      </c>
      <c r="F4459" t="s">
        <v>20</v>
      </c>
      <c r="G4459" t="s">
        <v>13</v>
      </c>
      <c r="H4459" t="s">
        <v>14</v>
      </c>
      <c r="I4459" t="s">
        <v>10994</v>
      </c>
    </row>
    <row r="4460" spans="1:9" x14ac:dyDescent="0.25">
      <c r="A4460">
        <v>11</v>
      </c>
      <c r="B4460" t="s">
        <v>22</v>
      </c>
      <c r="C4460" t="s">
        <v>1764</v>
      </c>
      <c r="D4460" t="s">
        <v>3835</v>
      </c>
      <c r="E4460">
        <v>32291</v>
      </c>
      <c r="F4460" t="s">
        <v>20</v>
      </c>
      <c r="G4460" t="s">
        <v>13</v>
      </c>
      <c r="H4460" t="s">
        <v>14</v>
      </c>
      <c r="I4460" t="s">
        <v>4161</v>
      </c>
    </row>
    <row r="4461" spans="1:9" x14ac:dyDescent="0.25">
      <c r="A4461">
        <v>11</v>
      </c>
      <c r="B4461" t="s">
        <v>22</v>
      </c>
      <c r="C4461" t="s">
        <v>1764</v>
      </c>
      <c r="D4461" t="s">
        <v>3835</v>
      </c>
      <c r="E4461">
        <v>32007</v>
      </c>
      <c r="F4461" t="s">
        <v>20</v>
      </c>
      <c r="G4461" t="s">
        <v>13</v>
      </c>
      <c r="H4461" t="s">
        <v>14</v>
      </c>
      <c r="I4461" t="s">
        <v>4161</v>
      </c>
    </row>
    <row r="4462" spans="1:9" x14ac:dyDescent="0.25">
      <c r="A4462">
        <v>19</v>
      </c>
      <c r="B4462" t="s">
        <v>60</v>
      </c>
      <c r="C4462" t="s">
        <v>4470</v>
      </c>
      <c r="D4462" t="s">
        <v>10995</v>
      </c>
      <c r="E4462">
        <v>27908</v>
      </c>
      <c r="F4462" t="s">
        <v>32</v>
      </c>
      <c r="G4462" t="s">
        <v>13</v>
      </c>
      <c r="H4462" t="s">
        <v>14</v>
      </c>
      <c r="I4462" t="s">
        <v>4472</v>
      </c>
    </row>
    <row r="4463" spans="1:9" x14ac:dyDescent="0.25">
      <c r="A4463">
        <v>9</v>
      </c>
      <c r="B4463" t="s">
        <v>69</v>
      </c>
      <c r="C4463" t="s">
        <v>2665</v>
      </c>
      <c r="D4463" t="s">
        <v>10996</v>
      </c>
      <c r="E4463">
        <v>31869</v>
      </c>
      <c r="F4463" t="s">
        <v>51</v>
      </c>
      <c r="G4463" t="s">
        <v>13</v>
      </c>
      <c r="H4463" t="s">
        <v>14</v>
      </c>
      <c r="I4463" t="s">
        <v>10997</v>
      </c>
    </row>
    <row r="4464" spans="1:9" x14ac:dyDescent="0.25">
      <c r="A4464">
        <v>4</v>
      </c>
      <c r="B4464" t="s">
        <v>88</v>
      </c>
      <c r="C4464" t="s">
        <v>89</v>
      </c>
      <c r="D4464" t="s">
        <v>10998</v>
      </c>
      <c r="E4464">
        <v>29494</v>
      </c>
      <c r="F4464" t="s">
        <v>12</v>
      </c>
      <c r="G4464" t="s">
        <v>13</v>
      </c>
      <c r="H4464" t="s">
        <v>14</v>
      </c>
      <c r="I4464" t="s">
        <v>10999</v>
      </c>
    </row>
    <row r="4465" spans="1:9" x14ac:dyDescent="0.25">
      <c r="A4465">
        <v>4</v>
      </c>
      <c r="B4465" t="s">
        <v>88</v>
      </c>
      <c r="C4465" t="s">
        <v>89</v>
      </c>
      <c r="D4465" t="s">
        <v>10998</v>
      </c>
      <c r="E4465">
        <v>29506</v>
      </c>
      <c r="F4465" t="s">
        <v>12</v>
      </c>
      <c r="G4465" t="s">
        <v>13</v>
      </c>
      <c r="H4465" t="s">
        <v>14</v>
      </c>
      <c r="I4465" t="s">
        <v>11000</v>
      </c>
    </row>
    <row r="4466" spans="1:9" x14ac:dyDescent="0.25">
      <c r="A4466">
        <v>15</v>
      </c>
      <c r="B4466" t="s">
        <v>92</v>
      </c>
      <c r="C4466" t="s">
        <v>2861</v>
      </c>
      <c r="D4466" t="s">
        <v>11001</v>
      </c>
      <c r="E4466">
        <v>31327</v>
      </c>
      <c r="F4466" t="s">
        <v>20</v>
      </c>
      <c r="G4466" t="s">
        <v>13</v>
      </c>
      <c r="H4466" t="s">
        <v>14</v>
      </c>
      <c r="I4466" t="s">
        <v>11002</v>
      </c>
    </row>
    <row r="4467" spans="1:9" x14ac:dyDescent="0.25">
      <c r="A4467">
        <v>10</v>
      </c>
      <c r="B4467" t="s">
        <v>104</v>
      </c>
      <c r="C4467" t="s">
        <v>2779</v>
      </c>
      <c r="D4467" t="s">
        <v>11003</v>
      </c>
      <c r="E4467">
        <v>27354</v>
      </c>
      <c r="F4467" t="s">
        <v>20</v>
      </c>
      <c r="G4467" t="s">
        <v>13</v>
      </c>
      <c r="H4467" t="s">
        <v>14</v>
      </c>
      <c r="I4467" t="s">
        <v>11004</v>
      </c>
    </row>
    <row r="4468" spans="1:9" x14ac:dyDescent="0.25">
      <c r="A4468">
        <v>11</v>
      </c>
      <c r="B4468" t="s">
        <v>22</v>
      </c>
      <c r="C4468" t="s">
        <v>1764</v>
      </c>
      <c r="D4468" t="s">
        <v>11005</v>
      </c>
      <c r="E4468">
        <v>32972</v>
      </c>
      <c r="F4468" t="s">
        <v>20</v>
      </c>
      <c r="G4468" t="s">
        <v>13</v>
      </c>
      <c r="H4468" t="s">
        <v>14</v>
      </c>
      <c r="I4468" t="s">
        <v>4161</v>
      </c>
    </row>
    <row r="4469" spans="1:9" x14ac:dyDescent="0.25">
      <c r="A4469">
        <v>11</v>
      </c>
      <c r="B4469" t="s">
        <v>22</v>
      </c>
      <c r="C4469" t="s">
        <v>1764</v>
      </c>
      <c r="D4469" t="s">
        <v>11006</v>
      </c>
      <c r="E4469">
        <v>31878</v>
      </c>
      <c r="F4469" t="s">
        <v>20</v>
      </c>
      <c r="G4469" t="s">
        <v>13</v>
      </c>
      <c r="H4469" t="s">
        <v>14</v>
      </c>
      <c r="I4469" t="s">
        <v>11007</v>
      </c>
    </row>
    <row r="4470" spans="1:9" x14ac:dyDescent="0.25">
      <c r="A4470">
        <v>11</v>
      </c>
      <c r="B4470" t="s">
        <v>22</v>
      </c>
      <c r="C4470" t="s">
        <v>1764</v>
      </c>
      <c r="D4470" t="s">
        <v>11008</v>
      </c>
      <c r="E4470">
        <v>31041</v>
      </c>
      <c r="F4470" t="s">
        <v>20</v>
      </c>
      <c r="G4470" t="s">
        <v>13</v>
      </c>
      <c r="H4470" t="s">
        <v>14</v>
      </c>
      <c r="I4470" t="s">
        <v>4161</v>
      </c>
    </row>
    <row r="4471" spans="1:9" x14ac:dyDescent="0.25">
      <c r="A4471">
        <v>1</v>
      </c>
      <c r="B4471" t="s">
        <v>146</v>
      </c>
      <c r="C4471" t="s">
        <v>1694</v>
      </c>
      <c r="D4471" t="s">
        <v>11009</v>
      </c>
      <c r="E4471">
        <v>33974</v>
      </c>
      <c r="F4471" t="s">
        <v>1696</v>
      </c>
      <c r="G4471" t="s">
        <v>13</v>
      </c>
      <c r="H4471" t="s">
        <v>14</v>
      </c>
      <c r="I4471" t="s">
        <v>8880</v>
      </c>
    </row>
    <row r="4472" spans="1:9" x14ac:dyDescent="0.25">
      <c r="A4472">
        <v>10</v>
      </c>
      <c r="B4472" t="s">
        <v>104</v>
      </c>
      <c r="C4472" t="s">
        <v>1616</v>
      </c>
      <c r="D4472" t="s">
        <v>11010</v>
      </c>
      <c r="E4472">
        <v>27706</v>
      </c>
      <c r="F4472" t="s">
        <v>20</v>
      </c>
      <c r="G4472" t="s">
        <v>13</v>
      </c>
      <c r="H4472" t="s">
        <v>14</v>
      </c>
      <c r="I4472" t="s">
        <v>11011</v>
      </c>
    </row>
    <row r="4473" spans="1:9" x14ac:dyDescent="0.25">
      <c r="A4473">
        <v>7</v>
      </c>
      <c r="B4473" t="s">
        <v>41</v>
      </c>
      <c r="C4473" t="s">
        <v>42</v>
      </c>
      <c r="D4473" t="s">
        <v>11012</v>
      </c>
      <c r="E4473">
        <v>27153</v>
      </c>
      <c r="F4473" t="s">
        <v>20</v>
      </c>
      <c r="G4473" t="s">
        <v>13</v>
      </c>
      <c r="H4473" t="s">
        <v>14</v>
      </c>
      <c r="I4473" t="s">
        <v>11013</v>
      </c>
    </row>
    <row r="4474" spans="1:9" x14ac:dyDescent="0.25">
      <c r="A4474">
        <v>7</v>
      </c>
      <c r="B4474" t="s">
        <v>41</v>
      </c>
      <c r="C4474" t="s">
        <v>42</v>
      </c>
      <c r="D4474" t="s">
        <v>11014</v>
      </c>
      <c r="E4474">
        <v>27628</v>
      </c>
      <c r="F4474" t="s">
        <v>20</v>
      </c>
      <c r="G4474" t="s">
        <v>13</v>
      </c>
      <c r="H4474" t="s">
        <v>14</v>
      </c>
      <c r="I4474" t="s">
        <v>11015</v>
      </c>
    </row>
    <row r="4475" spans="1:9" x14ac:dyDescent="0.25">
      <c r="A4475">
        <v>8</v>
      </c>
      <c r="B4475" t="s">
        <v>85</v>
      </c>
      <c r="C4475" t="s">
        <v>2753</v>
      </c>
      <c r="D4475" t="s">
        <v>11016</v>
      </c>
      <c r="E4475">
        <v>36286</v>
      </c>
      <c r="F4475" t="s">
        <v>20</v>
      </c>
      <c r="G4475" t="s">
        <v>13</v>
      </c>
      <c r="H4475" t="s">
        <v>14</v>
      </c>
      <c r="I4475" t="s">
        <v>11017</v>
      </c>
    </row>
    <row r="4476" spans="1:9" x14ac:dyDescent="0.25">
      <c r="A4476">
        <v>11</v>
      </c>
      <c r="B4476" t="s">
        <v>22</v>
      </c>
      <c r="C4476" t="s">
        <v>30</v>
      </c>
      <c r="D4476" t="s">
        <v>11018</v>
      </c>
      <c r="E4476">
        <v>34852</v>
      </c>
      <c r="F4476" t="s">
        <v>32</v>
      </c>
      <c r="G4476" t="s">
        <v>13</v>
      </c>
      <c r="H4476" t="s">
        <v>14</v>
      </c>
      <c r="I4476" t="s">
        <v>11019</v>
      </c>
    </row>
    <row r="4477" spans="1:9" x14ac:dyDescent="0.25">
      <c r="A4477">
        <v>10</v>
      </c>
      <c r="B4477" t="s">
        <v>104</v>
      </c>
      <c r="C4477" t="s">
        <v>2779</v>
      </c>
      <c r="D4477" t="s">
        <v>11020</v>
      </c>
      <c r="E4477">
        <v>29880</v>
      </c>
      <c r="F4477" t="s">
        <v>20</v>
      </c>
      <c r="G4477" t="s">
        <v>13</v>
      </c>
      <c r="H4477" t="s">
        <v>14</v>
      </c>
      <c r="I4477" t="s">
        <v>10178</v>
      </c>
    </row>
    <row r="4478" spans="1:9" x14ac:dyDescent="0.25">
      <c r="A4478">
        <v>11</v>
      </c>
      <c r="B4478" t="s">
        <v>22</v>
      </c>
      <c r="C4478" t="s">
        <v>1953</v>
      </c>
      <c r="D4478" t="s">
        <v>11021</v>
      </c>
      <c r="E4478">
        <v>33309</v>
      </c>
      <c r="F4478" t="s">
        <v>20</v>
      </c>
      <c r="G4478" t="s">
        <v>13</v>
      </c>
      <c r="H4478" t="s">
        <v>14</v>
      </c>
      <c r="I4478" t="s">
        <v>11022</v>
      </c>
    </row>
    <row r="4479" spans="1:9" x14ac:dyDescent="0.25">
      <c r="A4479">
        <v>8</v>
      </c>
      <c r="B4479" t="s">
        <v>85</v>
      </c>
      <c r="C4479" t="s">
        <v>2753</v>
      </c>
      <c r="D4479" t="s">
        <v>11023</v>
      </c>
      <c r="E4479">
        <v>35906</v>
      </c>
      <c r="F4479" t="s">
        <v>20</v>
      </c>
      <c r="G4479" t="s">
        <v>13</v>
      </c>
      <c r="H4479" t="s">
        <v>14</v>
      </c>
      <c r="I4479" t="s">
        <v>11024</v>
      </c>
    </row>
    <row r="4480" spans="1:9" x14ac:dyDescent="0.25">
      <c r="A4480">
        <v>11</v>
      </c>
      <c r="B4480" t="s">
        <v>22</v>
      </c>
      <c r="C4480" t="s">
        <v>1764</v>
      </c>
      <c r="D4480" t="s">
        <v>11025</v>
      </c>
      <c r="E4480">
        <v>33350</v>
      </c>
      <c r="F4480" t="s">
        <v>20</v>
      </c>
      <c r="G4480" t="s">
        <v>13</v>
      </c>
      <c r="H4480" t="s">
        <v>14</v>
      </c>
      <c r="I4480" t="s">
        <v>11026</v>
      </c>
    </row>
    <row r="4481" spans="1:9" x14ac:dyDescent="0.25">
      <c r="A4481">
        <v>8</v>
      </c>
      <c r="B4481" t="s">
        <v>85</v>
      </c>
      <c r="C4481" t="s">
        <v>2753</v>
      </c>
      <c r="D4481" t="s">
        <v>11025</v>
      </c>
      <c r="E4481">
        <v>35947</v>
      </c>
      <c r="F4481" t="s">
        <v>20</v>
      </c>
      <c r="G4481" t="s">
        <v>13</v>
      </c>
      <c r="H4481" t="s">
        <v>14</v>
      </c>
      <c r="I4481" t="s">
        <v>11027</v>
      </c>
    </row>
    <row r="4482" spans="1:9" x14ac:dyDescent="0.25">
      <c r="A4482">
        <v>11</v>
      </c>
      <c r="B4482" t="s">
        <v>22</v>
      </c>
      <c r="C4482" t="s">
        <v>1764</v>
      </c>
      <c r="D4482" t="s">
        <v>11025</v>
      </c>
      <c r="E4482">
        <v>35998</v>
      </c>
      <c r="F4482" t="s">
        <v>20</v>
      </c>
      <c r="G4482" t="s">
        <v>13</v>
      </c>
      <c r="H4482" t="s">
        <v>14</v>
      </c>
      <c r="I4482" t="s">
        <v>11028</v>
      </c>
    </row>
    <row r="4483" spans="1:9" x14ac:dyDescent="0.25">
      <c r="A4483">
        <v>8</v>
      </c>
      <c r="B4483" t="s">
        <v>85</v>
      </c>
      <c r="C4483" t="s">
        <v>2753</v>
      </c>
      <c r="D4483" t="s">
        <v>11029</v>
      </c>
      <c r="E4483">
        <v>35955</v>
      </c>
      <c r="F4483" t="s">
        <v>20</v>
      </c>
      <c r="G4483" t="s">
        <v>13</v>
      </c>
      <c r="H4483" t="s">
        <v>14</v>
      </c>
      <c r="I4483" t="s">
        <v>11030</v>
      </c>
    </row>
    <row r="4484" spans="1:9" x14ac:dyDescent="0.25">
      <c r="A4484">
        <v>11</v>
      </c>
      <c r="B4484" t="s">
        <v>22</v>
      </c>
      <c r="C4484" t="s">
        <v>23</v>
      </c>
      <c r="D4484" t="s">
        <v>11031</v>
      </c>
      <c r="E4484">
        <v>31514</v>
      </c>
      <c r="F4484" t="s">
        <v>20</v>
      </c>
      <c r="G4484" t="s">
        <v>13</v>
      </c>
      <c r="H4484" t="s">
        <v>14</v>
      </c>
      <c r="I4484" t="s">
        <v>11032</v>
      </c>
    </row>
    <row r="4485" spans="1:9" x14ac:dyDescent="0.25">
      <c r="A4485">
        <v>11</v>
      </c>
      <c r="B4485" t="s">
        <v>22</v>
      </c>
      <c r="C4485" t="s">
        <v>23</v>
      </c>
      <c r="D4485" t="s">
        <v>11033</v>
      </c>
      <c r="E4485">
        <v>35150</v>
      </c>
      <c r="F4485" t="s">
        <v>20</v>
      </c>
      <c r="G4485" t="s">
        <v>13</v>
      </c>
      <c r="H4485" t="s">
        <v>14</v>
      </c>
      <c r="I4485" t="s">
        <v>11034</v>
      </c>
    </row>
    <row r="4486" spans="1:9" x14ac:dyDescent="0.25">
      <c r="A4486">
        <v>11</v>
      </c>
      <c r="B4486" t="s">
        <v>22</v>
      </c>
      <c r="C4486" t="s">
        <v>1953</v>
      </c>
      <c r="D4486" t="s">
        <v>11035</v>
      </c>
      <c r="E4486">
        <v>30341</v>
      </c>
      <c r="F4486" t="s">
        <v>20</v>
      </c>
      <c r="G4486" t="s">
        <v>13</v>
      </c>
      <c r="H4486" t="s">
        <v>14</v>
      </c>
      <c r="I4486" t="s">
        <v>4186</v>
      </c>
    </row>
    <row r="4487" spans="1:9" x14ac:dyDescent="0.25">
      <c r="A4487">
        <v>5</v>
      </c>
      <c r="B4487" t="s">
        <v>35</v>
      </c>
      <c r="C4487" t="s">
        <v>36</v>
      </c>
      <c r="D4487" t="s">
        <v>11036</v>
      </c>
      <c r="E4487">
        <v>36264</v>
      </c>
      <c r="F4487" t="s">
        <v>32</v>
      </c>
      <c r="G4487" t="s">
        <v>13</v>
      </c>
      <c r="H4487" t="s">
        <v>14</v>
      </c>
      <c r="I4487" t="s">
        <v>11037</v>
      </c>
    </row>
    <row r="4488" spans="1:9" x14ac:dyDescent="0.25">
      <c r="A4488">
        <v>1</v>
      </c>
      <c r="B4488" t="s">
        <v>146</v>
      </c>
      <c r="C4488" t="s">
        <v>1694</v>
      </c>
      <c r="D4488" t="s">
        <v>11038</v>
      </c>
      <c r="E4488">
        <v>28944</v>
      </c>
      <c r="F4488" t="s">
        <v>1696</v>
      </c>
      <c r="G4488" t="s">
        <v>13</v>
      </c>
      <c r="H4488" t="s">
        <v>14</v>
      </c>
      <c r="I4488" t="s">
        <v>11039</v>
      </c>
    </row>
    <row r="4489" spans="1:9" x14ac:dyDescent="0.25">
      <c r="A4489">
        <v>1</v>
      </c>
      <c r="B4489" t="s">
        <v>146</v>
      </c>
      <c r="C4489" t="s">
        <v>287</v>
      </c>
      <c r="D4489" t="s">
        <v>11040</v>
      </c>
      <c r="E4489">
        <v>30583</v>
      </c>
      <c r="F4489" t="s">
        <v>51</v>
      </c>
      <c r="G4489" t="s">
        <v>13</v>
      </c>
      <c r="H4489" t="s">
        <v>14</v>
      </c>
      <c r="I4489" t="s">
        <v>4204</v>
      </c>
    </row>
    <row r="4490" spans="1:9" x14ac:dyDescent="0.25">
      <c r="A4490">
        <v>1</v>
      </c>
      <c r="B4490" t="s">
        <v>146</v>
      </c>
      <c r="C4490" t="s">
        <v>3047</v>
      </c>
      <c r="D4490" t="s">
        <v>11041</v>
      </c>
      <c r="E4490">
        <v>28948</v>
      </c>
      <c r="F4490" t="s">
        <v>20</v>
      </c>
      <c r="G4490" t="s">
        <v>13</v>
      </c>
      <c r="H4490" t="s">
        <v>14</v>
      </c>
      <c r="I4490" t="s">
        <v>11042</v>
      </c>
    </row>
    <row r="4491" spans="1:9" x14ac:dyDescent="0.25">
      <c r="A4491">
        <v>1</v>
      </c>
      <c r="B4491" t="s">
        <v>146</v>
      </c>
      <c r="C4491" t="s">
        <v>3047</v>
      </c>
      <c r="D4491" t="s">
        <v>11043</v>
      </c>
      <c r="E4491">
        <v>27195</v>
      </c>
      <c r="F4491" t="s">
        <v>20</v>
      </c>
      <c r="G4491" t="s">
        <v>13</v>
      </c>
      <c r="H4491" t="s">
        <v>14</v>
      </c>
      <c r="I4491" t="s">
        <v>11044</v>
      </c>
    </row>
    <row r="4492" spans="1:9" x14ac:dyDescent="0.25">
      <c r="A4492">
        <v>1</v>
      </c>
      <c r="B4492" t="s">
        <v>146</v>
      </c>
      <c r="C4492" t="s">
        <v>147</v>
      </c>
      <c r="D4492" t="s">
        <v>11045</v>
      </c>
      <c r="E4492">
        <v>27174</v>
      </c>
      <c r="F4492" t="s">
        <v>32</v>
      </c>
      <c r="G4492" t="s">
        <v>13</v>
      </c>
      <c r="H4492" t="s">
        <v>14</v>
      </c>
      <c r="I4492" t="s">
        <v>11046</v>
      </c>
    </row>
    <row r="4493" spans="1:9" x14ac:dyDescent="0.25">
      <c r="A4493">
        <v>5</v>
      </c>
      <c r="B4493" t="s">
        <v>35</v>
      </c>
      <c r="C4493" t="s">
        <v>2746</v>
      </c>
      <c r="D4493" t="s">
        <v>11047</v>
      </c>
      <c r="E4493">
        <v>35731</v>
      </c>
      <c r="F4493" t="s">
        <v>20</v>
      </c>
      <c r="G4493" t="s">
        <v>13</v>
      </c>
      <c r="H4493" t="s">
        <v>14</v>
      </c>
      <c r="I4493" t="s">
        <v>11048</v>
      </c>
    </row>
    <row r="4494" spans="1:9" x14ac:dyDescent="0.25">
      <c r="A4494">
        <v>5</v>
      </c>
      <c r="B4494" t="s">
        <v>35</v>
      </c>
      <c r="C4494" t="s">
        <v>36</v>
      </c>
      <c r="D4494" t="s">
        <v>11049</v>
      </c>
      <c r="E4494">
        <v>34839</v>
      </c>
      <c r="F4494" t="s">
        <v>32</v>
      </c>
      <c r="G4494" t="s">
        <v>13</v>
      </c>
      <c r="H4494" t="s">
        <v>14</v>
      </c>
      <c r="I4494" t="s">
        <v>11050</v>
      </c>
    </row>
    <row r="4495" spans="1:9" x14ac:dyDescent="0.25">
      <c r="A4495">
        <v>5</v>
      </c>
      <c r="B4495" t="s">
        <v>35</v>
      </c>
      <c r="C4495" t="s">
        <v>2774</v>
      </c>
      <c r="D4495" t="s">
        <v>11051</v>
      </c>
      <c r="E4495">
        <v>33446</v>
      </c>
      <c r="F4495" t="s">
        <v>20</v>
      </c>
      <c r="G4495" t="s">
        <v>13</v>
      </c>
      <c r="H4495" t="s">
        <v>14</v>
      </c>
      <c r="I4495" t="s">
        <v>11052</v>
      </c>
    </row>
    <row r="4496" spans="1:9" x14ac:dyDescent="0.25">
      <c r="A4496">
        <v>5</v>
      </c>
      <c r="B4496" t="s">
        <v>35</v>
      </c>
      <c r="C4496" t="s">
        <v>1741</v>
      </c>
      <c r="D4496" t="s">
        <v>11053</v>
      </c>
      <c r="E4496">
        <v>36227</v>
      </c>
      <c r="F4496" t="s">
        <v>20</v>
      </c>
      <c r="G4496" t="s">
        <v>13</v>
      </c>
      <c r="H4496" t="s">
        <v>14</v>
      </c>
      <c r="I4496" t="s">
        <v>4053</v>
      </c>
    </row>
    <row r="4497" spans="1:9" x14ac:dyDescent="0.25">
      <c r="A4497">
        <v>5</v>
      </c>
      <c r="B4497" t="s">
        <v>35</v>
      </c>
      <c r="C4497" t="s">
        <v>2854</v>
      </c>
      <c r="D4497" t="s">
        <v>11054</v>
      </c>
      <c r="E4497">
        <v>36092</v>
      </c>
      <c r="F4497" t="s">
        <v>20</v>
      </c>
      <c r="G4497" t="s">
        <v>13</v>
      </c>
      <c r="H4497" t="s">
        <v>14</v>
      </c>
      <c r="I4497" t="s">
        <v>11055</v>
      </c>
    </row>
    <row r="4498" spans="1:9" x14ac:dyDescent="0.25">
      <c r="A4498">
        <v>15</v>
      </c>
      <c r="B4498" t="s">
        <v>92</v>
      </c>
      <c r="C4498" t="s">
        <v>2849</v>
      </c>
      <c r="D4498" t="s">
        <v>11056</v>
      </c>
      <c r="E4498">
        <v>31282</v>
      </c>
      <c r="F4498" t="s">
        <v>32</v>
      </c>
      <c r="G4498" t="s">
        <v>13</v>
      </c>
      <c r="H4498" t="s">
        <v>14</v>
      </c>
      <c r="I4498" t="s">
        <v>11057</v>
      </c>
    </row>
    <row r="4499" spans="1:9" x14ac:dyDescent="0.25">
      <c r="A4499">
        <v>4</v>
      </c>
      <c r="B4499" t="s">
        <v>88</v>
      </c>
      <c r="C4499" t="s">
        <v>2831</v>
      </c>
      <c r="D4499" t="s">
        <v>11058</v>
      </c>
      <c r="E4499">
        <v>34519</v>
      </c>
      <c r="F4499" t="s">
        <v>2734</v>
      </c>
      <c r="G4499" t="s">
        <v>13</v>
      </c>
      <c r="H4499" t="s">
        <v>14</v>
      </c>
      <c r="I4499" t="s">
        <v>4362</v>
      </c>
    </row>
    <row r="4500" spans="1:9" x14ac:dyDescent="0.25">
      <c r="A4500">
        <v>8</v>
      </c>
      <c r="B4500" t="s">
        <v>85</v>
      </c>
      <c r="C4500" t="s">
        <v>2753</v>
      </c>
      <c r="D4500" t="s">
        <v>11059</v>
      </c>
      <c r="E4500">
        <v>34924</v>
      </c>
      <c r="F4500" t="s">
        <v>20</v>
      </c>
      <c r="G4500" t="s">
        <v>13</v>
      </c>
      <c r="H4500" t="s">
        <v>14</v>
      </c>
      <c r="I4500" t="s">
        <v>7410</v>
      </c>
    </row>
    <row r="4501" spans="1:9" x14ac:dyDescent="0.25">
      <c r="A4501">
        <v>11</v>
      </c>
      <c r="B4501" t="s">
        <v>22</v>
      </c>
      <c r="C4501" t="s">
        <v>1764</v>
      </c>
      <c r="D4501" t="s">
        <v>11060</v>
      </c>
      <c r="E4501">
        <v>31578</v>
      </c>
      <c r="F4501" t="s">
        <v>20</v>
      </c>
      <c r="G4501" t="s">
        <v>13</v>
      </c>
      <c r="H4501" t="s">
        <v>14</v>
      </c>
      <c r="I4501" t="s">
        <v>11061</v>
      </c>
    </row>
    <row r="4502" spans="1:9" x14ac:dyDescent="0.25">
      <c r="A4502">
        <v>11</v>
      </c>
      <c r="B4502" t="s">
        <v>22</v>
      </c>
      <c r="C4502" t="s">
        <v>1764</v>
      </c>
      <c r="D4502" t="s">
        <v>11062</v>
      </c>
      <c r="E4502">
        <v>34351</v>
      </c>
      <c r="F4502" t="s">
        <v>20</v>
      </c>
      <c r="G4502" t="s">
        <v>13</v>
      </c>
      <c r="H4502" t="s">
        <v>14</v>
      </c>
      <c r="I4502" t="s">
        <v>10609</v>
      </c>
    </row>
    <row r="4503" spans="1:9" x14ac:dyDescent="0.25">
      <c r="A4503">
        <v>1</v>
      </c>
      <c r="B4503" t="s">
        <v>146</v>
      </c>
      <c r="C4503" t="s">
        <v>1694</v>
      </c>
      <c r="D4503" t="s">
        <v>11063</v>
      </c>
      <c r="E4503">
        <v>33566</v>
      </c>
      <c r="F4503" t="s">
        <v>1696</v>
      </c>
      <c r="G4503" t="s">
        <v>13</v>
      </c>
      <c r="H4503" t="s">
        <v>14</v>
      </c>
      <c r="I4503" t="s">
        <v>4312</v>
      </c>
    </row>
    <row r="4504" spans="1:9" x14ac:dyDescent="0.25">
      <c r="A4504">
        <v>7</v>
      </c>
      <c r="B4504" t="s">
        <v>41</v>
      </c>
      <c r="C4504" t="s">
        <v>1996</v>
      </c>
      <c r="D4504" t="s">
        <v>11064</v>
      </c>
      <c r="E4504">
        <v>27534</v>
      </c>
      <c r="F4504" t="s">
        <v>20</v>
      </c>
      <c r="G4504" t="s">
        <v>13</v>
      </c>
      <c r="H4504" t="s">
        <v>14</v>
      </c>
      <c r="I4504" t="s">
        <v>6439</v>
      </c>
    </row>
    <row r="4505" spans="1:9" x14ac:dyDescent="0.25">
      <c r="A4505">
        <v>11</v>
      </c>
      <c r="B4505" t="s">
        <v>22</v>
      </c>
      <c r="C4505" t="s">
        <v>1953</v>
      </c>
      <c r="D4505" t="s">
        <v>11065</v>
      </c>
      <c r="E4505">
        <v>31573</v>
      </c>
      <c r="F4505" t="s">
        <v>20</v>
      </c>
      <c r="G4505" t="s">
        <v>13</v>
      </c>
      <c r="H4505" t="s">
        <v>14</v>
      </c>
      <c r="I4505" t="s">
        <v>4554</v>
      </c>
    </row>
    <row r="4506" spans="1:9" x14ac:dyDescent="0.25">
      <c r="A4506">
        <v>11</v>
      </c>
      <c r="B4506" t="s">
        <v>22</v>
      </c>
      <c r="C4506" t="s">
        <v>1764</v>
      </c>
      <c r="D4506" t="s">
        <v>11066</v>
      </c>
      <c r="E4506">
        <v>29811</v>
      </c>
      <c r="F4506" t="s">
        <v>20</v>
      </c>
      <c r="G4506" t="s">
        <v>13</v>
      </c>
      <c r="H4506" t="s">
        <v>14</v>
      </c>
      <c r="I4506" t="s">
        <v>11067</v>
      </c>
    </row>
    <row r="4507" spans="1:9" x14ac:dyDescent="0.25">
      <c r="A4507">
        <v>11</v>
      </c>
      <c r="B4507" t="s">
        <v>22</v>
      </c>
      <c r="C4507" t="s">
        <v>30</v>
      </c>
      <c r="D4507" t="s">
        <v>11068</v>
      </c>
      <c r="E4507">
        <v>33328</v>
      </c>
      <c r="F4507" t="s">
        <v>32</v>
      </c>
      <c r="G4507" t="s">
        <v>13</v>
      </c>
      <c r="H4507" t="s">
        <v>14</v>
      </c>
      <c r="I4507" t="s">
        <v>11069</v>
      </c>
    </row>
    <row r="4508" spans="1:9" x14ac:dyDescent="0.25">
      <c r="A4508">
        <v>19</v>
      </c>
      <c r="B4508" t="s">
        <v>60</v>
      </c>
      <c r="C4508" t="s">
        <v>274</v>
      </c>
      <c r="D4508" t="s">
        <v>704</v>
      </c>
      <c r="E4508">
        <v>27812</v>
      </c>
      <c r="F4508" t="s">
        <v>20</v>
      </c>
      <c r="G4508" t="s">
        <v>13</v>
      </c>
      <c r="H4508" t="s">
        <v>14</v>
      </c>
      <c r="I4508" t="s">
        <v>11070</v>
      </c>
    </row>
    <row r="4509" spans="1:9" x14ac:dyDescent="0.25">
      <c r="A4509">
        <v>11</v>
      </c>
      <c r="B4509" t="s">
        <v>22</v>
      </c>
      <c r="C4509" t="s">
        <v>1953</v>
      </c>
      <c r="D4509" t="s">
        <v>11071</v>
      </c>
      <c r="E4509">
        <v>33017</v>
      </c>
      <c r="F4509" t="s">
        <v>20</v>
      </c>
      <c r="G4509" t="s">
        <v>13</v>
      </c>
      <c r="H4509" t="s">
        <v>14</v>
      </c>
      <c r="I4509" t="s">
        <v>8411</v>
      </c>
    </row>
    <row r="4510" spans="1:9" x14ac:dyDescent="0.25">
      <c r="A4510">
        <v>16</v>
      </c>
      <c r="B4510" t="s">
        <v>9</v>
      </c>
      <c r="C4510" t="s">
        <v>5272</v>
      </c>
      <c r="D4510" t="s">
        <v>11072</v>
      </c>
      <c r="E4510">
        <v>30723</v>
      </c>
      <c r="F4510" t="s">
        <v>1696</v>
      </c>
      <c r="G4510" t="s">
        <v>13</v>
      </c>
      <c r="H4510" t="s">
        <v>14</v>
      </c>
      <c r="I4510" t="s">
        <v>11073</v>
      </c>
    </row>
    <row r="4511" spans="1:9" x14ac:dyDescent="0.25">
      <c r="A4511">
        <v>7</v>
      </c>
      <c r="B4511" t="s">
        <v>41</v>
      </c>
      <c r="C4511" t="s">
        <v>1694</v>
      </c>
      <c r="D4511" t="s">
        <v>11074</v>
      </c>
      <c r="E4511">
        <v>27667</v>
      </c>
      <c r="F4511" t="s">
        <v>1696</v>
      </c>
      <c r="G4511" t="s">
        <v>13</v>
      </c>
      <c r="H4511" t="s">
        <v>14</v>
      </c>
      <c r="I4511" t="s">
        <v>11075</v>
      </c>
    </row>
    <row r="4512" spans="1:9" x14ac:dyDescent="0.25">
      <c r="A4512">
        <v>7</v>
      </c>
      <c r="B4512" t="s">
        <v>41</v>
      </c>
      <c r="C4512" t="s">
        <v>1860</v>
      </c>
      <c r="D4512" t="s">
        <v>11076</v>
      </c>
      <c r="E4512">
        <v>28149</v>
      </c>
      <c r="F4512" t="s">
        <v>1696</v>
      </c>
      <c r="G4512" t="s">
        <v>13</v>
      </c>
      <c r="H4512" t="s">
        <v>14</v>
      </c>
      <c r="I4512" t="s">
        <v>4319</v>
      </c>
    </row>
    <row r="4513" spans="1:9" x14ac:dyDescent="0.25">
      <c r="A4513">
        <v>17</v>
      </c>
      <c r="B4513" t="s">
        <v>131</v>
      </c>
      <c r="C4513" t="s">
        <v>4690</v>
      </c>
      <c r="D4513" t="s">
        <v>11077</v>
      </c>
      <c r="E4513">
        <v>28767</v>
      </c>
      <c r="F4513" t="s">
        <v>1696</v>
      </c>
      <c r="G4513" t="s">
        <v>13</v>
      </c>
      <c r="H4513" t="s">
        <v>14</v>
      </c>
      <c r="I4513" t="s">
        <v>7656</v>
      </c>
    </row>
    <row r="4514" spans="1:9" x14ac:dyDescent="0.25">
      <c r="A4514">
        <v>17</v>
      </c>
      <c r="B4514" t="s">
        <v>131</v>
      </c>
      <c r="C4514" t="s">
        <v>4690</v>
      </c>
      <c r="D4514" t="s">
        <v>11078</v>
      </c>
      <c r="E4514">
        <v>33985</v>
      </c>
      <c r="F4514" t="s">
        <v>1696</v>
      </c>
      <c r="G4514" t="s">
        <v>13</v>
      </c>
      <c r="H4514" t="s">
        <v>14</v>
      </c>
      <c r="I4514" t="s">
        <v>11079</v>
      </c>
    </row>
    <row r="4515" spans="1:9" x14ac:dyDescent="0.25">
      <c r="A4515">
        <v>11</v>
      </c>
      <c r="B4515" t="s">
        <v>22</v>
      </c>
      <c r="C4515" t="s">
        <v>1953</v>
      </c>
      <c r="D4515" t="s">
        <v>11080</v>
      </c>
      <c r="E4515">
        <v>29557</v>
      </c>
      <c r="F4515" t="s">
        <v>20</v>
      </c>
      <c r="G4515" t="s">
        <v>13</v>
      </c>
      <c r="H4515" t="s">
        <v>14</v>
      </c>
      <c r="I4515" t="s">
        <v>11081</v>
      </c>
    </row>
    <row r="4516" spans="1:9" x14ac:dyDescent="0.25">
      <c r="A4516">
        <v>19</v>
      </c>
      <c r="B4516" t="s">
        <v>60</v>
      </c>
      <c r="C4516" t="s">
        <v>1967</v>
      </c>
      <c r="D4516" t="s">
        <v>11082</v>
      </c>
      <c r="E4516">
        <v>27084</v>
      </c>
      <c r="F4516" t="s">
        <v>20</v>
      </c>
      <c r="G4516" t="s">
        <v>13</v>
      </c>
      <c r="H4516" t="s">
        <v>14</v>
      </c>
      <c r="I4516" t="s">
        <v>11083</v>
      </c>
    </row>
    <row r="4517" spans="1:9" x14ac:dyDescent="0.25">
      <c r="A4517">
        <v>1</v>
      </c>
      <c r="B4517" t="s">
        <v>146</v>
      </c>
      <c r="C4517" t="s">
        <v>1848</v>
      </c>
      <c r="D4517" t="s">
        <v>11084</v>
      </c>
      <c r="E4517">
        <v>34506</v>
      </c>
      <c r="F4517" t="s">
        <v>1696</v>
      </c>
      <c r="G4517" t="s">
        <v>13</v>
      </c>
      <c r="H4517" t="s">
        <v>14</v>
      </c>
      <c r="I4517" t="s">
        <v>4135</v>
      </c>
    </row>
    <row r="4518" spans="1:9" x14ac:dyDescent="0.25">
      <c r="A4518">
        <v>11</v>
      </c>
      <c r="B4518" t="s">
        <v>22</v>
      </c>
      <c r="C4518" t="s">
        <v>30</v>
      </c>
      <c r="D4518" t="s">
        <v>11085</v>
      </c>
      <c r="E4518">
        <v>35525</v>
      </c>
      <c r="F4518" t="s">
        <v>32</v>
      </c>
      <c r="G4518" t="s">
        <v>13</v>
      </c>
      <c r="H4518" t="s">
        <v>14</v>
      </c>
      <c r="I4518" t="s">
        <v>5653</v>
      </c>
    </row>
    <row r="4519" spans="1:9" x14ac:dyDescent="0.25">
      <c r="A4519">
        <v>11</v>
      </c>
      <c r="B4519" t="s">
        <v>22</v>
      </c>
      <c r="C4519" t="s">
        <v>30</v>
      </c>
      <c r="D4519" t="s">
        <v>11086</v>
      </c>
      <c r="E4519">
        <v>31769</v>
      </c>
      <c r="F4519" t="s">
        <v>32</v>
      </c>
      <c r="G4519" t="s">
        <v>13</v>
      </c>
      <c r="H4519" t="s">
        <v>14</v>
      </c>
      <c r="I4519" t="s">
        <v>11087</v>
      </c>
    </row>
    <row r="4520" spans="1:9" x14ac:dyDescent="0.25">
      <c r="A4520">
        <v>11</v>
      </c>
      <c r="B4520" t="s">
        <v>22</v>
      </c>
      <c r="C4520" t="s">
        <v>1764</v>
      </c>
      <c r="D4520" t="s">
        <v>11088</v>
      </c>
      <c r="E4520">
        <v>31957</v>
      </c>
      <c r="F4520" t="s">
        <v>20</v>
      </c>
      <c r="G4520" t="s">
        <v>13</v>
      </c>
      <c r="H4520" t="s">
        <v>14</v>
      </c>
      <c r="I4520" t="s">
        <v>4161</v>
      </c>
    </row>
    <row r="4521" spans="1:9" x14ac:dyDescent="0.25">
      <c r="A4521">
        <v>7</v>
      </c>
      <c r="B4521" t="s">
        <v>41</v>
      </c>
      <c r="C4521" t="s">
        <v>1996</v>
      </c>
      <c r="D4521" t="s">
        <v>11089</v>
      </c>
      <c r="E4521">
        <v>34303</v>
      </c>
      <c r="F4521" t="s">
        <v>20</v>
      </c>
      <c r="G4521" t="s">
        <v>13</v>
      </c>
      <c r="H4521" t="s">
        <v>14</v>
      </c>
      <c r="I4521" t="s">
        <v>11090</v>
      </c>
    </row>
    <row r="4522" spans="1:9" x14ac:dyDescent="0.25">
      <c r="A4522">
        <v>7</v>
      </c>
      <c r="B4522" t="s">
        <v>41</v>
      </c>
      <c r="C4522" t="s">
        <v>4153</v>
      </c>
      <c r="D4522" t="s">
        <v>11091</v>
      </c>
      <c r="E4522">
        <v>30082</v>
      </c>
      <c r="F4522" t="s">
        <v>20</v>
      </c>
      <c r="G4522" t="s">
        <v>13</v>
      </c>
      <c r="H4522" t="s">
        <v>14</v>
      </c>
      <c r="I4522" t="s">
        <v>7757</v>
      </c>
    </row>
    <row r="4523" spans="1:9" x14ac:dyDescent="0.25">
      <c r="A4523">
        <v>5</v>
      </c>
      <c r="B4523" t="s">
        <v>35</v>
      </c>
      <c r="C4523" t="s">
        <v>1984</v>
      </c>
      <c r="D4523" t="s">
        <v>11092</v>
      </c>
      <c r="E4523">
        <v>29581</v>
      </c>
      <c r="F4523" t="s">
        <v>20</v>
      </c>
      <c r="G4523" t="s">
        <v>13</v>
      </c>
      <c r="H4523" t="s">
        <v>14</v>
      </c>
      <c r="I4523" t="s">
        <v>11093</v>
      </c>
    </row>
    <row r="4524" spans="1:9" x14ac:dyDescent="0.25">
      <c r="A4524">
        <v>11</v>
      </c>
      <c r="B4524" t="s">
        <v>22</v>
      </c>
      <c r="C4524" t="s">
        <v>1953</v>
      </c>
      <c r="D4524" t="s">
        <v>11094</v>
      </c>
      <c r="E4524">
        <v>29863</v>
      </c>
      <c r="F4524" t="s">
        <v>20</v>
      </c>
      <c r="G4524" t="s">
        <v>13</v>
      </c>
      <c r="H4524" t="s">
        <v>14</v>
      </c>
      <c r="I4524" t="s">
        <v>4186</v>
      </c>
    </row>
    <row r="4525" spans="1:9" x14ac:dyDescent="0.25">
      <c r="A4525">
        <v>7</v>
      </c>
      <c r="B4525" t="s">
        <v>41</v>
      </c>
      <c r="C4525" t="s">
        <v>416</v>
      </c>
      <c r="D4525" t="s">
        <v>11095</v>
      </c>
      <c r="E4525">
        <v>27648</v>
      </c>
      <c r="F4525" t="s">
        <v>20</v>
      </c>
      <c r="G4525" t="s">
        <v>13</v>
      </c>
      <c r="H4525" t="s">
        <v>14</v>
      </c>
      <c r="I4525" t="s">
        <v>4053</v>
      </c>
    </row>
    <row r="4526" spans="1:9" x14ac:dyDescent="0.25">
      <c r="A4526">
        <v>11</v>
      </c>
      <c r="B4526" t="s">
        <v>22</v>
      </c>
      <c r="C4526" t="s">
        <v>23</v>
      </c>
      <c r="D4526" t="s">
        <v>11096</v>
      </c>
      <c r="E4526">
        <v>33983</v>
      </c>
      <c r="F4526" t="s">
        <v>20</v>
      </c>
      <c r="G4526" t="s">
        <v>13</v>
      </c>
      <c r="H4526" t="s">
        <v>14</v>
      </c>
      <c r="I4526" t="s">
        <v>4119</v>
      </c>
    </row>
    <row r="4527" spans="1:9" x14ac:dyDescent="0.25">
      <c r="A4527">
        <v>18</v>
      </c>
      <c r="B4527" t="s">
        <v>53</v>
      </c>
      <c r="C4527" t="s">
        <v>5626</v>
      </c>
      <c r="D4527" t="s">
        <v>11097</v>
      </c>
      <c r="E4527">
        <v>36605</v>
      </c>
      <c r="F4527" t="s">
        <v>3390</v>
      </c>
      <c r="G4527" t="s">
        <v>13</v>
      </c>
      <c r="H4527" t="s">
        <v>14</v>
      </c>
      <c r="I4527" t="s">
        <v>5631</v>
      </c>
    </row>
    <row r="4528" spans="1:9" x14ac:dyDescent="0.25">
      <c r="A4528">
        <v>18</v>
      </c>
      <c r="B4528" t="s">
        <v>53</v>
      </c>
      <c r="C4528" t="s">
        <v>5626</v>
      </c>
      <c r="D4528" t="s">
        <v>11097</v>
      </c>
      <c r="E4528">
        <v>37449</v>
      </c>
      <c r="F4528" t="s">
        <v>3390</v>
      </c>
      <c r="G4528" t="s">
        <v>13</v>
      </c>
      <c r="H4528" t="s">
        <v>14</v>
      </c>
      <c r="I4528" t="s">
        <v>5631</v>
      </c>
    </row>
    <row r="4529" spans="1:9" x14ac:dyDescent="0.25">
      <c r="A4529">
        <v>19</v>
      </c>
      <c r="B4529" t="s">
        <v>60</v>
      </c>
      <c r="C4529" t="s">
        <v>4089</v>
      </c>
      <c r="D4529" t="s">
        <v>11098</v>
      </c>
      <c r="E4529">
        <v>28471</v>
      </c>
      <c r="F4529" t="s">
        <v>12</v>
      </c>
      <c r="G4529" t="s">
        <v>13</v>
      </c>
      <c r="H4529" t="s">
        <v>14</v>
      </c>
      <c r="I4529" t="s">
        <v>4533</v>
      </c>
    </row>
    <row r="4530" spans="1:9" x14ac:dyDescent="0.25">
      <c r="A4530">
        <v>10</v>
      </c>
      <c r="B4530" t="s">
        <v>104</v>
      </c>
      <c r="C4530" t="s">
        <v>1616</v>
      </c>
      <c r="D4530" t="s">
        <v>11099</v>
      </c>
      <c r="E4530">
        <v>27436</v>
      </c>
      <c r="F4530" t="s">
        <v>20</v>
      </c>
      <c r="G4530" t="s">
        <v>13</v>
      </c>
      <c r="H4530" t="s">
        <v>14</v>
      </c>
      <c r="I4530" t="s">
        <v>11100</v>
      </c>
    </row>
    <row r="4531" spans="1:9" x14ac:dyDescent="0.25">
      <c r="A4531">
        <v>11</v>
      </c>
      <c r="B4531" t="s">
        <v>22</v>
      </c>
      <c r="C4531" t="s">
        <v>1953</v>
      </c>
      <c r="D4531" t="s">
        <v>11101</v>
      </c>
      <c r="E4531">
        <v>34034</v>
      </c>
      <c r="F4531" t="s">
        <v>20</v>
      </c>
      <c r="G4531" t="s">
        <v>13</v>
      </c>
      <c r="H4531" t="s">
        <v>14</v>
      </c>
      <c r="I4531" t="s">
        <v>11102</v>
      </c>
    </row>
    <row r="4532" spans="1:9" x14ac:dyDescent="0.25">
      <c r="A4532">
        <v>19</v>
      </c>
      <c r="B4532" t="s">
        <v>60</v>
      </c>
      <c r="C4532" t="s">
        <v>4178</v>
      </c>
      <c r="D4532" t="s">
        <v>11103</v>
      </c>
      <c r="E4532">
        <v>28288</v>
      </c>
      <c r="F4532" t="s">
        <v>2648</v>
      </c>
      <c r="G4532" t="s">
        <v>13</v>
      </c>
      <c r="H4532" t="s">
        <v>14</v>
      </c>
      <c r="I4532" t="s">
        <v>4073</v>
      </c>
    </row>
    <row r="4533" spans="1:9" x14ac:dyDescent="0.25">
      <c r="A4533">
        <v>2</v>
      </c>
      <c r="B4533" t="s">
        <v>113</v>
      </c>
      <c r="C4533" t="s">
        <v>4714</v>
      </c>
      <c r="D4533" t="s">
        <v>11104</v>
      </c>
      <c r="E4533">
        <v>32931</v>
      </c>
      <c r="F4533" t="s">
        <v>51</v>
      </c>
      <c r="G4533" t="s">
        <v>13</v>
      </c>
      <c r="H4533" t="s">
        <v>14</v>
      </c>
      <c r="I4533" t="s">
        <v>4204</v>
      </c>
    </row>
    <row r="4534" spans="1:9" x14ac:dyDescent="0.25">
      <c r="A4534">
        <v>10</v>
      </c>
      <c r="B4534" t="s">
        <v>104</v>
      </c>
      <c r="C4534" t="s">
        <v>1616</v>
      </c>
      <c r="D4534" t="s">
        <v>11105</v>
      </c>
      <c r="E4534">
        <v>28854</v>
      </c>
      <c r="F4534" t="s">
        <v>20</v>
      </c>
      <c r="G4534" t="s">
        <v>13</v>
      </c>
      <c r="H4534" t="s">
        <v>14</v>
      </c>
      <c r="I4534" t="s">
        <v>4186</v>
      </c>
    </row>
    <row r="4535" spans="1:9" x14ac:dyDescent="0.25">
      <c r="A4535">
        <v>11</v>
      </c>
      <c r="B4535" t="s">
        <v>22</v>
      </c>
      <c r="C4535" t="s">
        <v>1764</v>
      </c>
      <c r="D4535" t="s">
        <v>11106</v>
      </c>
      <c r="E4535">
        <v>34561</v>
      </c>
      <c r="F4535" t="s">
        <v>20</v>
      </c>
      <c r="G4535" t="s">
        <v>13</v>
      </c>
      <c r="H4535" t="s">
        <v>14</v>
      </c>
      <c r="I4535" t="s">
        <v>11107</v>
      </c>
    </row>
    <row r="4536" spans="1:9" x14ac:dyDescent="0.25">
      <c r="A4536">
        <v>11</v>
      </c>
      <c r="B4536" t="s">
        <v>22</v>
      </c>
      <c r="C4536" t="s">
        <v>23</v>
      </c>
      <c r="D4536" t="s">
        <v>11108</v>
      </c>
      <c r="E4536">
        <v>34471</v>
      </c>
      <c r="F4536" t="s">
        <v>20</v>
      </c>
      <c r="G4536" t="s">
        <v>13</v>
      </c>
      <c r="H4536" t="s">
        <v>14</v>
      </c>
      <c r="I4536" t="s">
        <v>11109</v>
      </c>
    </row>
    <row r="4537" spans="1:9" x14ac:dyDescent="0.25">
      <c r="A4537">
        <v>7</v>
      </c>
      <c r="B4537" t="s">
        <v>41</v>
      </c>
      <c r="C4537" t="s">
        <v>416</v>
      </c>
      <c r="D4537" t="s">
        <v>11110</v>
      </c>
      <c r="E4537">
        <v>35158</v>
      </c>
      <c r="F4537" t="s">
        <v>20</v>
      </c>
      <c r="G4537" t="s">
        <v>13</v>
      </c>
      <c r="H4537" t="s">
        <v>14</v>
      </c>
      <c r="I4537" t="s">
        <v>6210</v>
      </c>
    </row>
    <row r="4538" spans="1:9" x14ac:dyDescent="0.25">
      <c r="A4538">
        <v>11</v>
      </c>
      <c r="B4538" t="s">
        <v>22</v>
      </c>
      <c r="C4538" t="s">
        <v>23</v>
      </c>
      <c r="D4538" t="s">
        <v>11111</v>
      </c>
      <c r="E4538">
        <v>31516</v>
      </c>
      <c r="F4538" t="s">
        <v>20</v>
      </c>
      <c r="G4538" t="s">
        <v>13</v>
      </c>
      <c r="H4538" t="s">
        <v>14</v>
      </c>
      <c r="I4538" t="s">
        <v>11112</v>
      </c>
    </row>
    <row r="4539" spans="1:9" x14ac:dyDescent="0.25">
      <c r="A4539">
        <v>18</v>
      </c>
      <c r="B4539" t="s">
        <v>53</v>
      </c>
      <c r="C4539" t="s">
        <v>423</v>
      </c>
      <c r="D4539" t="s">
        <v>11113</v>
      </c>
      <c r="E4539">
        <v>36212</v>
      </c>
      <c r="F4539" t="s">
        <v>20</v>
      </c>
      <c r="G4539" t="s">
        <v>13</v>
      </c>
      <c r="H4539" t="s">
        <v>14</v>
      </c>
      <c r="I4539" t="s">
        <v>4053</v>
      </c>
    </row>
    <row r="4540" spans="1:9" x14ac:dyDescent="0.25">
      <c r="A4540">
        <v>11</v>
      </c>
      <c r="B4540" t="s">
        <v>22</v>
      </c>
      <c r="C4540" t="s">
        <v>1764</v>
      </c>
      <c r="D4540" t="s">
        <v>11114</v>
      </c>
      <c r="E4540">
        <v>33036</v>
      </c>
      <c r="F4540" t="s">
        <v>20</v>
      </c>
      <c r="G4540" t="s">
        <v>13</v>
      </c>
      <c r="H4540" t="s">
        <v>14</v>
      </c>
      <c r="I4540" t="s">
        <v>4161</v>
      </c>
    </row>
    <row r="4541" spans="1:9" x14ac:dyDescent="0.25">
      <c r="A4541">
        <v>4</v>
      </c>
      <c r="B4541" t="s">
        <v>88</v>
      </c>
      <c r="C4541" t="s">
        <v>1604</v>
      </c>
      <c r="D4541" t="s">
        <v>11115</v>
      </c>
      <c r="E4541">
        <v>27209</v>
      </c>
      <c r="F4541" t="s">
        <v>51</v>
      </c>
      <c r="G4541" t="s">
        <v>13</v>
      </c>
      <c r="H4541" t="s">
        <v>14</v>
      </c>
      <c r="I4541" t="s">
        <v>11116</v>
      </c>
    </row>
    <row r="4542" spans="1:9" x14ac:dyDescent="0.25">
      <c r="A4542">
        <v>8</v>
      </c>
      <c r="B4542" t="s">
        <v>85</v>
      </c>
      <c r="C4542" t="s">
        <v>3935</v>
      </c>
      <c r="D4542" t="s">
        <v>11117</v>
      </c>
      <c r="E4542">
        <v>32272</v>
      </c>
      <c r="F4542" t="s">
        <v>51</v>
      </c>
      <c r="G4542" t="s">
        <v>13</v>
      </c>
      <c r="H4542" t="s">
        <v>14</v>
      </c>
      <c r="I4542" t="s">
        <v>4204</v>
      </c>
    </row>
    <row r="4543" spans="1:9" x14ac:dyDescent="0.25">
      <c r="A4543">
        <v>5</v>
      </c>
      <c r="B4543" t="s">
        <v>35</v>
      </c>
      <c r="C4543" t="s">
        <v>36</v>
      </c>
      <c r="D4543" t="s">
        <v>11118</v>
      </c>
      <c r="E4543">
        <v>29637</v>
      </c>
      <c r="F4543" t="s">
        <v>32</v>
      </c>
      <c r="G4543" t="s">
        <v>13</v>
      </c>
      <c r="H4543" t="s">
        <v>14</v>
      </c>
      <c r="I4543" t="s">
        <v>11119</v>
      </c>
    </row>
    <row r="4544" spans="1:9" x14ac:dyDescent="0.25">
      <c r="A4544">
        <v>5</v>
      </c>
      <c r="B4544" t="s">
        <v>35</v>
      </c>
      <c r="C4544" t="s">
        <v>3984</v>
      </c>
      <c r="D4544" t="s">
        <v>11120</v>
      </c>
      <c r="E4544">
        <v>29649</v>
      </c>
      <c r="F4544" t="s">
        <v>12</v>
      </c>
      <c r="G4544" t="s">
        <v>13</v>
      </c>
      <c r="H4544" t="s">
        <v>14</v>
      </c>
      <c r="I4544" t="s">
        <v>4940</v>
      </c>
    </row>
    <row r="4545" spans="1:9" x14ac:dyDescent="0.25">
      <c r="A4545">
        <v>9</v>
      </c>
      <c r="B4545" t="s">
        <v>69</v>
      </c>
      <c r="C4545" t="s">
        <v>2988</v>
      </c>
      <c r="D4545" t="s">
        <v>11121</v>
      </c>
      <c r="E4545">
        <v>33777</v>
      </c>
      <c r="F4545" t="s">
        <v>20</v>
      </c>
      <c r="G4545" t="s">
        <v>13</v>
      </c>
      <c r="H4545" t="s">
        <v>14</v>
      </c>
      <c r="I4545" t="s">
        <v>11122</v>
      </c>
    </row>
    <row r="4546" spans="1:9" x14ac:dyDescent="0.25">
      <c r="A4546">
        <v>19</v>
      </c>
      <c r="B4546" t="s">
        <v>60</v>
      </c>
      <c r="C4546" t="s">
        <v>399</v>
      </c>
      <c r="D4546" t="s">
        <v>11123</v>
      </c>
      <c r="E4546">
        <v>28965</v>
      </c>
      <c r="F4546" t="s">
        <v>20</v>
      </c>
      <c r="G4546" t="s">
        <v>13</v>
      </c>
      <c r="H4546" t="s">
        <v>14</v>
      </c>
      <c r="I4546" t="s">
        <v>11124</v>
      </c>
    </row>
    <row r="4547" spans="1:9" x14ac:dyDescent="0.25">
      <c r="A4547">
        <v>18</v>
      </c>
      <c r="B4547" t="s">
        <v>53</v>
      </c>
      <c r="C4547" t="s">
        <v>269</v>
      </c>
      <c r="D4547" t="s">
        <v>11125</v>
      </c>
      <c r="E4547">
        <v>28526</v>
      </c>
      <c r="F4547" t="s">
        <v>20</v>
      </c>
      <c r="G4547" t="s">
        <v>13</v>
      </c>
      <c r="H4547" t="s">
        <v>14</v>
      </c>
      <c r="I4547" t="s">
        <v>11126</v>
      </c>
    </row>
    <row r="4548" spans="1:9" x14ac:dyDescent="0.25">
      <c r="A4548">
        <v>14</v>
      </c>
      <c r="B4548" t="s">
        <v>16</v>
      </c>
      <c r="C4548" t="s">
        <v>2876</v>
      </c>
      <c r="D4548" t="s">
        <v>3856</v>
      </c>
      <c r="E4548">
        <v>32028</v>
      </c>
      <c r="F4548" t="s">
        <v>2734</v>
      </c>
      <c r="G4548" t="s">
        <v>13</v>
      </c>
      <c r="H4548" t="s">
        <v>14</v>
      </c>
      <c r="I4548" t="s">
        <v>4362</v>
      </c>
    </row>
    <row r="4549" spans="1:9" x14ac:dyDescent="0.25">
      <c r="A4549">
        <v>11</v>
      </c>
      <c r="B4549" t="s">
        <v>22</v>
      </c>
      <c r="C4549" t="s">
        <v>1764</v>
      </c>
      <c r="D4549" t="s">
        <v>11127</v>
      </c>
      <c r="E4549">
        <v>32892</v>
      </c>
      <c r="F4549" t="s">
        <v>20</v>
      </c>
      <c r="G4549" t="s">
        <v>13</v>
      </c>
      <c r="H4549" t="s">
        <v>14</v>
      </c>
      <c r="I4549" t="s">
        <v>4161</v>
      </c>
    </row>
    <row r="4550" spans="1:9" x14ac:dyDescent="0.25">
      <c r="A4550">
        <v>11</v>
      </c>
      <c r="B4550" t="s">
        <v>22</v>
      </c>
      <c r="C4550" t="s">
        <v>1764</v>
      </c>
      <c r="D4550" t="s">
        <v>11127</v>
      </c>
      <c r="E4550">
        <v>32902</v>
      </c>
      <c r="F4550" t="s">
        <v>20</v>
      </c>
      <c r="G4550" t="s">
        <v>13</v>
      </c>
      <c r="H4550" t="s">
        <v>14</v>
      </c>
      <c r="I4550" t="s">
        <v>4161</v>
      </c>
    </row>
    <row r="4551" spans="1:9" x14ac:dyDescent="0.25">
      <c r="A4551">
        <v>19</v>
      </c>
      <c r="B4551" t="s">
        <v>60</v>
      </c>
      <c r="C4551" t="s">
        <v>2758</v>
      </c>
      <c r="D4551" t="s">
        <v>11128</v>
      </c>
      <c r="E4551">
        <v>28856</v>
      </c>
      <c r="F4551" t="s">
        <v>2648</v>
      </c>
      <c r="G4551" t="s">
        <v>13</v>
      </c>
      <c r="H4551" t="s">
        <v>14</v>
      </c>
      <c r="I4551" t="s">
        <v>4073</v>
      </c>
    </row>
    <row r="4552" spans="1:9" x14ac:dyDescent="0.25">
      <c r="A4552">
        <v>14</v>
      </c>
      <c r="B4552" t="s">
        <v>16</v>
      </c>
      <c r="C4552" t="s">
        <v>1251</v>
      </c>
      <c r="D4552" t="s">
        <v>1289</v>
      </c>
      <c r="E4552">
        <v>31975</v>
      </c>
      <c r="F4552" t="s">
        <v>32</v>
      </c>
      <c r="G4552" t="s">
        <v>13</v>
      </c>
      <c r="H4552" t="s">
        <v>14</v>
      </c>
      <c r="I4552" t="s">
        <v>11129</v>
      </c>
    </row>
    <row r="4553" spans="1:9" x14ac:dyDescent="0.25">
      <c r="A4553">
        <v>11</v>
      </c>
      <c r="B4553" t="s">
        <v>22</v>
      </c>
      <c r="C4553" t="s">
        <v>30</v>
      </c>
      <c r="D4553" t="s">
        <v>11130</v>
      </c>
      <c r="E4553">
        <v>30343</v>
      </c>
      <c r="F4553" t="s">
        <v>32</v>
      </c>
      <c r="G4553" t="s">
        <v>13</v>
      </c>
      <c r="H4553" t="s">
        <v>14</v>
      </c>
      <c r="I4553" t="s">
        <v>11131</v>
      </c>
    </row>
    <row r="4554" spans="1:9" x14ac:dyDescent="0.25">
      <c r="A4554">
        <v>11</v>
      </c>
      <c r="B4554" t="s">
        <v>22</v>
      </c>
      <c r="C4554" t="s">
        <v>30</v>
      </c>
      <c r="D4554" t="s">
        <v>11132</v>
      </c>
      <c r="E4554">
        <v>30744</v>
      </c>
      <c r="F4554" t="s">
        <v>32</v>
      </c>
      <c r="G4554" t="s">
        <v>13</v>
      </c>
      <c r="H4554" t="s">
        <v>14</v>
      </c>
      <c r="I4554" t="s">
        <v>11133</v>
      </c>
    </row>
    <row r="4555" spans="1:9" x14ac:dyDescent="0.25">
      <c r="A4555">
        <v>19</v>
      </c>
      <c r="B4555" t="s">
        <v>60</v>
      </c>
      <c r="C4555" t="s">
        <v>342</v>
      </c>
      <c r="D4555" t="s">
        <v>11134</v>
      </c>
      <c r="E4555">
        <v>31437</v>
      </c>
      <c r="F4555" t="s">
        <v>51</v>
      </c>
      <c r="G4555" t="s">
        <v>13</v>
      </c>
      <c r="H4555" t="s">
        <v>14</v>
      </c>
      <c r="I4555" t="s">
        <v>4204</v>
      </c>
    </row>
    <row r="4556" spans="1:9" x14ac:dyDescent="0.25">
      <c r="A4556">
        <v>19</v>
      </c>
      <c r="B4556" t="s">
        <v>60</v>
      </c>
      <c r="C4556" t="s">
        <v>274</v>
      </c>
      <c r="D4556" t="s">
        <v>11135</v>
      </c>
      <c r="E4556">
        <v>28670</v>
      </c>
      <c r="F4556" t="s">
        <v>20</v>
      </c>
      <c r="G4556" t="s">
        <v>13</v>
      </c>
      <c r="H4556" t="s">
        <v>14</v>
      </c>
      <c r="I4556" t="s">
        <v>4694</v>
      </c>
    </row>
    <row r="4557" spans="1:9" x14ac:dyDescent="0.25">
      <c r="A4557">
        <v>11</v>
      </c>
      <c r="B4557" t="s">
        <v>22</v>
      </c>
      <c r="C4557" t="s">
        <v>274</v>
      </c>
      <c r="D4557" t="s">
        <v>11136</v>
      </c>
      <c r="E4557">
        <v>34344</v>
      </c>
      <c r="F4557" t="s">
        <v>20</v>
      </c>
      <c r="G4557" t="s">
        <v>13</v>
      </c>
      <c r="H4557" t="s">
        <v>14</v>
      </c>
      <c r="I4557" t="s">
        <v>11137</v>
      </c>
    </row>
    <row r="4558" spans="1:9" x14ac:dyDescent="0.25">
      <c r="A4558">
        <v>19</v>
      </c>
      <c r="B4558" t="s">
        <v>60</v>
      </c>
      <c r="C4558" t="s">
        <v>2758</v>
      </c>
      <c r="D4558" t="s">
        <v>11138</v>
      </c>
      <c r="E4558">
        <v>30153</v>
      </c>
      <c r="F4558" t="s">
        <v>2648</v>
      </c>
      <c r="G4558" t="s">
        <v>13</v>
      </c>
      <c r="H4558" t="s">
        <v>14</v>
      </c>
      <c r="I4558" t="s">
        <v>4073</v>
      </c>
    </row>
    <row r="4559" spans="1:9" x14ac:dyDescent="0.25">
      <c r="A4559">
        <v>19</v>
      </c>
      <c r="B4559" t="s">
        <v>60</v>
      </c>
      <c r="C4559" t="s">
        <v>4315</v>
      </c>
      <c r="D4559" t="s">
        <v>11139</v>
      </c>
      <c r="E4559">
        <v>28027</v>
      </c>
      <c r="F4559" t="s">
        <v>32</v>
      </c>
      <c r="G4559" t="s">
        <v>13</v>
      </c>
      <c r="H4559" t="s">
        <v>14</v>
      </c>
      <c r="I4559" t="s">
        <v>4479</v>
      </c>
    </row>
    <row r="4560" spans="1:9" x14ac:dyDescent="0.25">
      <c r="A4560">
        <v>6</v>
      </c>
      <c r="B4560" t="s">
        <v>24</v>
      </c>
      <c r="C4560" t="s">
        <v>1670</v>
      </c>
      <c r="D4560" t="s">
        <v>11140</v>
      </c>
      <c r="E4560">
        <v>35033</v>
      </c>
      <c r="F4560" t="s">
        <v>20</v>
      </c>
      <c r="G4560" t="s">
        <v>13</v>
      </c>
      <c r="H4560" t="s">
        <v>14</v>
      </c>
      <c r="I4560" t="s">
        <v>11141</v>
      </c>
    </row>
    <row r="4561" spans="1:9" x14ac:dyDescent="0.25">
      <c r="A4561">
        <v>11</v>
      </c>
      <c r="B4561" t="s">
        <v>22</v>
      </c>
      <c r="C4561" t="s">
        <v>1764</v>
      </c>
      <c r="D4561" t="s">
        <v>11142</v>
      </c>
      <c r="E4561">
        <v>33079</v>
      </c>
      <c r="F4561" t="s">
        <v>20</v>
      </c>
      <c r="G4561" t="s">
        <v>13</v>
      </c>
      <c r="H4561" t="s">
        <v>14</v>
      </c>
      <c r="I4561" t="s">
        <v>11143</v>
      </c>
    </row>
    <row r="4562" spans="1:9" x14ac:dyDescent="0.25">
      <c r="A4562">
        <v>16</v>
      </c>
      <c r="B4562" t="s">
        <v>9</v>
      </c>
      <c r="C4562" t="s">
        <v>1628</v>
      </c>
      <c r="D4562" t="s">
        <v>11144</v>
      </c>
      <c r="E4562">
        <v>29498</v>
      </c>
      <c r="F4562" t="s">
        <v>51</v>
      </c>
      <c r="G4562" t="s">
        <v>13</v>
      </c>
      <c r="H4562" t="s">
        <v>14</v>
      </c>
      <c r="I4562" t="s">
        <v>8371</v>
      </c>
    </row>
    <row r="4563" spans="1:9" x14ac:dyDescent="0.25">
      <c r="A4563">
        <v>15</v>
      </c>
      <c r="B4563" t="s">
        <v>92</v>
      </c>
      <c r="C4563" t="s">
        <v>1938</v>
      </c>
      <c r="D4563" t="s">
        <v>11145</v>
      </c>
      <c r="E4563">
        <v>27652</v>
      </c>
      <c r="F4563" t="s">
        <v>20</v>
      </c>
      <c r="G4563" t="s">
        <v>13</v>
      </c>
      <c r="H4563" t="s">
        <v>14</v>
      </c>
      <c r="I4563" t="s">
        <v>11146</v>
      </c>
    </row>
    <row r="4564" spans="1:9" x14ac:dyDescent="0.25">
      <c r="A4564">
        <v>11</v>
      </c>
      <c r="B4564" t="s">
        <v>22</v>
      </c>
      <c r="C4564" t="s">
        <v>30</v>
      </c>
      <c r="D4564" t="s">
        <v>11147</v>
      </c>
      <c r="E4564">
        <v>30378</v>
      </c>
      <c r="F4564" t="s">
        <v>32</v>
      </c>
      <c r="G4564" t="s">
        <v>13</v>
      </c>
      <c r="H4564" t="s">
        <v>14</v>
      </c>
      <c r="I4564" t="s">
        <v>10183</v>
      </c>
    </row>
    <row r="4565" spans="1:9" x14ac:dyDescent="0.25">
      <c r="A4565">
        <v>13</v>
      </c>
      <c r="B4565" t="s">
        <v>45</v>
      </c>
      <c r="C4565" t="s">
        <v>4061</v>
      </c>
      <c r="D4565" t="s">
        <v>11148</v>
      </c>
      <c r="E4565">
        <v>29973</v>
      </c>
      <c r="F4565" t="s">
        <v>51</v>
      </c>
      <c r="G4565" t="s">
        <v>13</v>
      </c>
      <c r="H4565" t="s">
        <v>14</v>
      </c>
      <c r="I4565" t="s">
        <v>11149</v>
      </c>
    </row>
    <row r="4566" spans="1:9" x14ac:dyDescent="0.25">
      <c r="A4566">
        <v>13</v>
      </c>
      <c r="B4566" t="s">
        <v>45</v>
      </c>
      <c r="C4566" t="s">
        <v>430</v>
      </c>
      <c r="D4566" t="s">
        <v>11150</v>
      </c>
      <c r="E4566">
        <v>36272</v>
      </c>
      <c r="F4566" t="s">
        <v>20</v>
      </c>
      <c r="G4566" t="s">
        <v>13</v>
      </c>
      <c r="H4566" t="s">
        <v>14</v>
      </c>
      <c r="I4566" t="s">
        <v>11151</v>
      </c>
    </row>
    <row r="4567" spans="1:9" x14ac:dyDescent="0.25">
      <c r="A4567">
        <v>14</v>
      </c>
      <c r="B4567" t="s">
        <v>16</v>
      </c>
      <c r="C4567" t="s">
        <v>21</v>
      </c>
      <c r="D4567" t="s">
        <v>11152</v>
      </c>
      <c r="E4567">
        <v>29188</v>
      </c>
      <c r="F4567" t="s">
        <v>20</v>
      </c>
      <c r="G4567" t="s">
        <v>13</v>
      </c>
      <c r="H4567" t="s">
        <v>14</v>
      </c>
      <c r="I4567" t="s">
        <v>7385</v>
      </c>
    </row>
    <row r="4568" spans="1:9" x14ac:dyDescent="0.25">
      <c r="A4568">
        <v>11</v>
      </c>
      <c r="B4568" t="s">
        <v>22</v>
      </c>
      <c r="C4568" t="s">
        <v>30</v>
      </c>
      <c r="D4568" t="s">
        <v>11153</v>
      </c>
      <c r="E4568">
        <v>31782</v>
      </c>
      <c r="F4568" t="s">
        <v>32</v>
      </c>
      <c r="G4568" t="s">
        <v>13</v>
      </c>
      <c r="H4568" t="s">
        <v>14</v>
      </c>
      <c r="I4568" t="s">
        <v>4152</v>
      </c>
    </row>
    <row r="4569" spans="1:9" x14ac:dyDescent="0.25">
      <c r="A4569">
        <v>19</v>
      </c>
      <c r="B4569" t="s">
        <v>60</v>
      </c>
      <c r="C4569" t="s">
        <v>399</v>
      </c>
      <c r="D4569" t="s">
        <v>11154</v>
      </c>
      <c r="E4569">
        <v>28170</v>
      </c>
      <c r="F4569" t="s">
        <v>20</v>
      </c>
      <c r="G4569" t="s">
        <v>13</v>
      </c>
      <c r="H4569" t="s">
        <v>14</v>
      </c>
      <c r="I4569" t="s">
        <v>11155</v>
      </c>
    </row>
    <row r="4570" spans="1:9" x14ac:dyDescent="0.25">
      <c r="A4570">
        <v>19</v>
      </c>
      <c r="B4570" t="s">
        <v>60</v>
      </c>
      <c r="C4570" t="s">
        <v>1967</v>
      </c>
      <c r="D4570" t="s">
        <v>11156</v>
      </c>
      <c r="E4570">
        <v>28360</v>
      </c>
      <c r="F4570" t="s">
        <v>20</v>
      </c>
      <c r="G4570" t="s">
        <v>13</v>
      </c>
      <c r="H4570" t="s">
        <v>14</v>
      </c>
      <c r="I4570" t="s">
        <v>4639</v>
      </c>
    </row>
    <row r="4571" spans="1:9" x14ac:dyDescent="0.25">
      <c r="A4571">
        <v>19</v>
      </c>
      <c r="B4571" t="s">
        <v>60</v>
      </c>
      <c r="C4571" t="s">
        <v>1967</v>
      </c>
      <c r="D4571" t="s">
        <v>11157</v>
      </c>
      <c r="E4571">
        <v>27919</v>
      </c>
      <c r="F4571" t="s">
        <v>20</v>
      </c>
      <c r="G4571" t="s">
        <v>13</v>
      </c>
      <c r="H4571" t="s">
        <v>14</v>
      </c>
      <c r="I4571" t="s">
        <v>5247</v>
      </c>
    </row>
    <row r="4572" spans="1:9" x14ac:dyDescent="0.25">
      <c r="A4572">
        <v>1</v>
      </c>
      <c r="B4572" t="s">
        <v>146</v>
      </c>
      <c r="C4572" t="s">
        <v>287</v>
      </c>
      <c r="D4572" t="s">
        <v>11158</v>
      </c>
      <c r="E4572">
        <v>35002</v>
      </c>
      <c r="F4572" t="s">
        <v>51</v>
      </c>
      <c r="G4572" t="s">
        <v>13</v>
      </c>
      <c r="H4572" t="s">
        <v>14</v>
      </c>
      <c r="I4572" t="s">
        <v>4521</v>
      </c>
    </row>
    <row r="4573" spans="1:9" x14ac:dyDescent="0.25">
      <c r="A4573">
        <v>11</v>
      </c>
      <c r="B4573" t="s">
        <v>22</v>
      </c>
      <c r="C4573" t="s">
        <v>1764</v>
      </c>
      <c r="D4573" t="s">
        <v>11159</v>
      </c>
      <c r="E4573">
        <v>34636</v>
      </c>
      <c r="F4573" t="s">
        <v>20</v>
      </c>
      <c r="G4573" t="s">
        <v>13</v>
      </c>
      <c r="H4573" t="s">
        <v>14</v>
      </c>
      <c r="I4573" t="s">
        <v>6530</v>
      </c>
    </row>
    <row r="4574" spans="1:9" x14ac:dyDescent="0.25">
      <c r="A4574">
        <v>11</v>
      </c>
      <c r="B4574" t="s">
        <v>22</v>
      </c>
      <c r="C4574" t="s">
        <v>1764</v>
      </c>
      <c r="D4574" t="s">
        <v>11160</v>
      </c>
      <c r="E4574">
        <v>33886</v>
      </c>
      <c r="F4574" t="s">
        <v>20</v>
      </c>
      <c r="G4574" t="s">
        <v>13</v>
      </c>
      <c r="H4574" t="s">
        <v>14</v>
      </c>
      <c r="I4574" t="s">
        <v>11161</v>
      </c>
    </row>
    <row r="4575" spans="1:9" x14ac:dyDescent="0.25">
      <c r="A4575">
        <v>11</v>
      </c>
      <c r="B4575" t="s">
        <v>22</v>
      </c>
      <c r="C4575" t="s">
        <v>1764</v>
      </c>
      <c r="D4575" t="s">
        <v>11162</v>
      </c>
      <c r="E4575">
        <v>31841</v>
      </c>
      <c r="F4575" t="s">
        <v>20</v>
      </c>
      <c r="G4575" t="s">
        <v>13</v>
      </c>
      <c r="H4575" t="s">
        <v>14</v>
      </c>
      <c r="I4575" t="s">
        <v>11163</v>
      </c>
    </row>
    <row r="4576" spans="1:9" x14ac:dyDescent="0.25">
      <c r="A4576">
        <v>11</v>
      </c>
      <c r="B4576" t="s">
        <v>22</v>
      </c>
      <c r="C4576" t="s">
        <v>1764</v>
      </c>
      <c r="D4576" t="s">
        <v>11164</v>
      </c>
      <c r="E4576">
        <v>32223</v>
      </c>
      <c r="F4576" t="s">
        <v>20</v>
      </c>
      <c r="G4576" t="s">
        <v>13</v>
      </c>
      <c r="H4576" t="s">
        <v>14</v>
      </c>
      <c r="I4576" t="s">
        <v>4161</v>
      </c>
    </row>
    <row r="4577" spans="1:9" x14ac:dyDescent="0.25">
      <c r="A4577">
        <v>18</v>
      </c>
      <c r="B4577" t="s">
        <v>53</v>
      </c>
      <c r="C4577" t="s">
        <v>269</v>
      </c>
      <c r="D4577" t="s">
        <v>11165</v>
      </c>
      <c r="E4577">
        <v>27281</v>
      </c>
      <c r="F4577" t="s">
        <v>20</v>
      </c>
      <c r="G4577" t="s">
        <v>13</v>
      </c>
      <c r="H4577" t="s">
        <v>14</v>
      </c>
      <c r="I4577" t="s">
        <v>11166</v>
      </c>
    </row>
    <row r="4578" spans="1:9" x14ac:dyDescent="0.25">
      <c r="A4578">
        <v>11</v>
      </c>
      <c r="B4578" t="s">
        <v>22</v>
      </c>
      <c r="C4578" t="s">
        <v>1764</v>
      </c>
      <c r="D4578" t="s">
        <v>11167</v>
      </c>
      <c r="E4578">
        <v>32659</v>
      </c>
      <c r="F4578" t="s">
        <v>20</v>
      </c>
      <c r="G4578" t="s">
        <v>13</v>
      </c>
      <c r="H4578" t="s">
        <v>14</v>
      </c>
      <c r="I4578" t="s">
        <v>8019</v>
      </c>
    </row>
    <row r="4579" spans="1:9" x14ac:dyDescent="0.25">
      <c r="A4579">
        <v>11</v>
      </c>
      <c r="B4579" t="s">
        <v>22</v>
      </c>
      <c r="C4579" t="s">
        <v>1764</v>
      </c>
      <c r="D4579" t="s">
        <v>11168</v>
      </c>
      <c r="E4579">
        <v>33483</v>
      </c>
      <c r="F4579" t="s">
        <v>20</v>
      </c>
      <c r="G4579" t="s">
        <v>13</v>
      </c>
      <c r="H4579" t="s">
        <v>14</v>
      </c>
      <c r="I4579" t="s">
        <v>11169</v>
      </c>
    </row>
    <row r="4580" spans="1:9" x14ac:dyDescent="0.25">
      <c r="A4580">
        <v>11</v>
      </c>
      <c r="B4580" t="s">
        <v>22</v>
      </c>
      <c r="C4580" t="s">
        <v>1764</v>
      </c>
      <c r="D4580" t="s">
        <v>11170</v>
      </c>
      <c r="E4580">
        <v>32563</v>
      </c>
      <c r="F4580" t="s">
        <v>20</v>
      </c>
      <c r="G4580" t="s">
        <v>13</v>
      </c>
      <c r="H4580" t="s">
        <v>14</v>
      </c>
      <c r="I4580" t="s">
        <v>4161</v>
      </c>
    </row>
    <row r="4581" spans="1:9" x14ac:dyDescent="0.25">
      <c r="A4581">
        <v>11</v>
      </c>
      <c r="B4581" t="s">
        <v>22</v>
      </c>
      <c r="C4581" t="s">
        <v>23</v>
      </c>
      <c r="D4581" t="s">
        <v>11171</v>
      </c>
      <c r="E4581">
        <v>34614</v>
      </c>
      <c r="F4581" t="s">
        <v>20</v>
      </c>
      <c r="G4581" t="s">
        <v>13</v>
      </c>
      <c r="H4581" t="s">
        <v>14</v>
      </c>
      <c r="I4581" t="s">
        <v>5774</v>
      </c>
    </row>
    <row r="4582" spans="1:9" x14ac:dyDescent="0.25">
      <c r="A4582">
        <v>19</v>
      </c>
      <c r="B4582" t="s">
        <v>60</v>
      </c>
      <c r="C4582" t="s">
        <v>399</v>
      </c>
      <c r="D4582" t="s">
        <v>11172</v>
      </c>
      <c r="E4582">
        <v>28606</v>
      </c>
      <c r="F4582" t="s">
        <v>20</v>
      </c>
      <c r="G4582" t="s">
        <v>13</v>
      </c>
      <c r="H4582" t="s">
        <v>14</v>
      </c>
      <c r="I4582" t="s">
        <v>11173</v>
      </c>
    </row>
    <row r="4583" spans="1:9" x14ac:dyDescent="0.25">
      <c r="A4583">
        <v>5</v>
      </c>
      <c r="B4583" t="s">
        <v>35</v>
      </c>
      <c r="C4583" t="s">
        <v>2774</v>
      </c>
      <c r="D4583" t="s">
        <v>11174</v>
      </c>
      <c r="E4583">
        <v>32779</v>
      </c>
      <c r="F4583" t="s">
        <v>20</v>
      </c>
      <c r="G4583" t="s">
        <v>13</v>
      </c>
      <c r="H4583" t="s">
        <v>14</v>
      </c>
      <c r="I4583" t="s">
        <v>11175</v>
      </c>
    </row>
    <row r="4584" spans="1:9" x14ac:dyDescent="0.25">
      <c r="A4584">
        <v>10</v>
      </c>
      <c r="B4584" t="s">
        <v>104</v>
      </c>
      <c r="C4584" t="s">
        <v>3201</v>
      </c>
      <c r="D4584" t="s">
        <v>11176</v>
      </c>
      <c r="E4584">
        <v>29962</v>
      </c>
      <c r="F4584" t="s">
        <v>20</v>
      </c>
      <c r="G4584" t="s">
        <v>13</v>
      </c>
      <c r="H4584" t="s">
        <v>14</v>
      </c>
      <c r="I4584" t="s">
        <v>11177</v>
      </c>
    </row>
    <row r="4585" spans="1:9" x14ac:dyDescent="0.25">
      <c r="A4585">
        <v>11</v>
      </c>
      <c r="B4585" t="s">
        <v>22</v>
      </c>
      <c r="C4585" t="s">
        <v>30</v>
      </c>
      <c r="D4585" t="s">
        <v>11178</v>
      </c>
      <c r="E4585">
        <v>34206</v>
      </c>
      <c r="F4585" t="s">
        <v>32</v>
      </c>
      <c r="G4585" t="s">
        <v>13</v>
      </c>
      <c r="H4585" t="s">
        <v>14</v>
      </c>
      <c r="I4585" t="s">
        <v>4067</v>
      </c>
    </row>
    <row r="4586" spans="1:9" x14ac:dyDescent="0.25">
      <c r="A4586">
        <v>19</v>
      </c>
      <c r="B4586" t="s">
        <v>60</v>
      </c>
      <c r="C4586" t="s">
        <v>4470</v>
      </c>
      <c r="D4586" t="s">
        <v>11179</v>
      </c>
      <c r="E4586">
        <v>28021</v>
      </c>
      <c r="F4586" t="s">
        <v>32</v>
      </c>
      <c r="G4586" t="s">
        <v>13</v>
      </c>
      <c r="H4586" t="s">
        <v>14</v>
      </c>
      <c r="I4586" t="s">
        <v>4472</v>
      </c>
    </row>
    <row r="4587" spans="1:9" x14ac:dyDescent="0.25">
      <c r="A4587">
        <v>11</v>
      </c>
      <c r="B4587" t="s">
        <v>22</v>
      </c>
      <c r="C4587" t="s">
        <v>1764</v>
      </c>
      <c r="D4587" t="s">
        <v>11180</v>
      </c>
      <c r="E4587">
        <v>32538</v>
      </c>
      <c r="F4587" t="s">
        <v>20</v>
      </c>
      <c r="G4587" t="s">
        <v>13</v>
      </c>
      <c r="H4587" t="s">
        <v>14</v>
      </c>
      <c r="I4587" t="s">
        <v>4161</v>
      </c>
    </row>
    <row r="4588" spans="1:9" x14ac:dyDescent="0.25">
      <c r="A4588">
        <v>11</v>
      </c>
      <c r="B4588" t="s">
        <v>22</v>
      </c>
      <c r="C4588" t="s">
        <v>30</v>
      </c>
      <c r="D4588" t="s">
        <v>11181</v>
      </c>
      <c r="E4588">
        <v>32551</v>
      </c>
      <c r="F4588" t="s">
        <v>32</v>
      </c>
      <c r="G4588" t="s">
        <v>13</v>
      </c>
      <c r="H4588" t="s">
        <v>14</v>
      </c>
      <c r="I4588" t="s">
        <v>4067</v>
      </c>
    </row>
    <row r="4589" spans="1:9" x14ac:dyDescent="0.25">
      <c r="A4589">
        <v>11</v>
      </c>
      <c r="B4589" t="s">
        <v>22</v>
      </c>
      <c r="C4589" t="s">
        <v>23</v>
      </c>
      <c r="D4589" t="s">
        <v>11182</v>
      </c>
      <c r="E4589">
        <v>34222</v>
      </c>
      <c r="F4589" t="s">
        <v>20</v>
      </c>
      <c r="G4589" t="s">
        <v>13</v>
      </c>
      <c r="H4589" t="s">
        <v>14</v>
      </c>
      <c r="I4589" t="s">
        <v>4119</v>
      </c>
    </row>
    <row r="4590" spans="1:9" x14ac:dyDescent="0.25">
      <c r="A4590">
        <v>12</v>
      </c>
      <c r="B4590" t="s">
        <v>241</v>
      </c>
      <c r="C4590" t="s">
        <v>535</v>
      </c>
      <c r="D4590" t="s">
        <v>11183</v>
      </c>
      <c r="E4590">
        <v>34319</v>
      </c>
      <c r="F4590" t="s">
        <v>20</v>
      </c>
      <c r="G4590" t="s">
        <v>13</v>
      </c>
      <c r="H4590" t="s">
        <v>14</v>
      </c>
      <c r="I4590" t="s">
        <v>11184</v>
      </c>
    </row>
    <row r="4591" spans="1:9" x14ac:dyDescent="0.25">
      <c r="A4591">
        <v>11</v>
      </c>
      <c r="B4591" t="s">
        <v>22</v>
      </c>
      <c r="C4591" t="s">
        <v>1953</v>
      </c>
      <c r="D4591" t="s">
        <v>11185</v>
      </c>
      <c r="E4591">
        <v>29467</v>
      </c>
      <c r="F4591" t="s">
        <v>20</v>
      </c>
      <c r="G4591" t="s">
        <v>13</v>
      </c>
      <c r="H4591" t="s">
        <v>14</v>
      </c>
      <c r="I4591" t="s">
        <v>4186</v>
      </c>
    </row>
    <row r="4592" spans="1:9" x14ac:dyDescent="0.25">
      <c r="A4592">
        <v>9</v>
      </c>
      <c r="B4592" t="s">
        <v>69</v>
      </c>
      <c r="C4592" t="s">
        <v>2988</v>
      </c>
      <c r="D4592" t="s">
        <v>11186</v>
      </c>
      <c r="E4592">
        <v>30223</v>
      </c>
      <c r="F4592" t="s">
        <v>20</v>
      </c>
      <c r="G4592" t="s">
        <v>13</v>
      </c>
      <c r="H4592" t="s">
        <v>14</v>
      </c>
      <c r="I4592" t="s">
        <v>7467</v>
      </c>
    </row>
    <row r="4593" spans="1:9" x14ac:dyDescent="0.25">
      <c r="A4593">
        <v>11</v>
      </c>
      <c r="B4593" t="s">
        <v>22</v>
      </c>
      <c r="C4593" t="s">
        <v>30</v>
      </c>
      <c r="D4593" t="s">
        <v>11187</v>
      </c>
      <c r="E4593">
        <v>35420</v>
      </c>
      <c r="F4593" t="s">
        <v>32</v>
      </c>
      <c r="G4593" t="s">
        <v>13</v>
      </c>
      <c r="H4593" t="s">
        <v>14</v>
      </c>
      <c r="I4593" t="s">
        <v>8325</v>
      </c>
    </row>
    <row r="4594" spans="1:9" x14ac:dyDescent="0.25">
      <c r="A4594">
        <v>11</v>
      </c>
      <c r="B4594" t="s">
        <v>22</v>
      </c>
      <c r="C4594" t="s">
        <v>30</v>
      </c>
      <c r="D4594" t="s">
        <v>11188</v>
      </c>
      <c r="E4594">
        <v>36116</v>
      </c>
      <c r="F4594" t="s">
        <v>32</v>
      </c>
      <c r="G4594" t="s">
        <v>13</v>
      </c>
      <c r="H4594" t="s">
        <v>14</v>
      </c>
      <c r="I4594" t="s">
        <v>5817</v>
      </c>
    </row>
    <row r="4595" spans="1:9" x14ac:dyDescent="0.25">
      <c r="A4595">
        <v>11</v>
      </c>
      <c r="B4595" t="s">
        <v>22</v>
      </c>
      <c r="C4595" t="s">
        <v>30</v>
      </c>
      <c r="D4595" t="s">
        <v>11189</v>
      </c>
      <c r="E4595">
        <v>30360</v>
      </c>
      <c r="F4595" t="s">
        <v>32</v>
      </c>
      <c r="G4595" t="s">
        <v>13</v>
      </c>
      <c r="H4595" t="s">
        <v>14</v>
      </c>
      <c r="I4595" t="s">
        <v>4067</v>
      </c>
    </row>
    <row r="4596" spans="1:9" x14ac:dyDescent="0.25">
      <c r="A4596">
        <v>5</v>
      </c>
      <c r="B4596" t="s">
        <v>35</v>
      </c>
      <c r="C4596" t="s">
        <v>2774</v>
      </c>
      <c r="D4596" t="s">
        <v>11190</v>
      </c>
      <c r="E4596">
        <v>28657</v>
      </c>
      <c r="F4596" t="s">
        <v>20</v>
      </c>
      <c r="G4596" t="s">
        <v>13</v>
      </c>
      <c r="H4596" t="s">
        <v>14</v>
      </c>
      <c r="I4596" t="s">
        <v>11191</v>
      </c>
    </row>
    <row r="4597" spans="1:9" x14ac:dyDescent="0.25">
      <c r="A4597">
        <v>19</v>
      </c>
      <c r="B4597" t="s">
        <v>60</v>
      </c>
      <c r="C4597" t="s">
        <v>399</v>
      </c>
      <c r="D4597" t="s">
        <v>11192</v>
      </c>
      <c r="E4597">
        <v>28811</v>
      </c>
      <c r="F4597" t="s">
        <v>20</v>
      </c>
      <c r="G4597" t="s">
        <v>13</v>
      </c>
      <c r="H4597" t="s">
        <v>14</v>
      </c>
      <c r="I4597" t="s">
        <v>11193</v>
      </c>
    </row>
    <row r="4598" spans="1:9" x14ac:dyDescent="0.25">
      <c r="A4598">
        <v>11</v>
      </c>
      <c r="B4598" t="s">
        <v>22</v>
      </c>
      <c r="C4598" t="s">
        <v>23</v>
      </c>
      <c r="D4598" t="s">
        <v>11194</v>
      </c>
      <c r="E4598">
        <v>36206</v>
      </c>
      <c r="F4598" t="s">
        <v>20</v>
      </c>
      <c r="G4598" t="s">
        <v>13</v>
      </c>
      <c r="H4598" t="s">
        <v>14</v>
      </c>
      <c r="I4598" t="s">
        <v>11195</v>
      </c>
    </row>
    <row r="4599" spans="1:9" x14ac:dyDescent="0.25">
      <c r="A4599">
        <v>9</v>
      </c>
      <c r="B4599" t="s">
        <v>69</v>
      </c>
      <c r="C4599" t="s">
        <v>2145</v>
      </c>
      <c r="D4599" t="s">
        <v>11196</v>
      </c>
      <c r="E4599">
        <v>32319</v>
      </c>
      <c r="F4599" t="s">
        <v>20</v>
      </c>
      <c r="G4599" t="s">
        <v>13</v>
      </c>
      <c r="H4599" t="s">
        <v>14</v>
      </c>
      <c r="I4599" t="s">
        <v>11197</v>
      </c>
    </row>
    <row r="4600" spans="1:9" x14ac:dyDescent="0.25">
      <c r="A4600">
        <v>13</v>
      </c>
      <c r="B4600" t="s">
        <v>45</v>
      </c>
      <c r="C4600" t="s">
        <v>1694</v>
      </c>
      <c r="D4600" t="s">
        <v>11198</v>
      </c>
      <c r="E4600">
        <v>33522</v>
      </c>
      <c r="F4600" t="s">
        <v>1696</v>
      </c>
      <c r="G4600" t="s">
        <v>13</v>
      </c>
      <c r="H4600" t="s">
        <v>14</v>
      </c>
      <c r="I4600" t="s">
        <v>10737</v>
      </c>
    </row>
  </sheetData>
  <autoFilter ref="A1:I4600" xr:uid="{F7DA143B-53EC-488A-B3FB-78D0072875D4}"/>
  <conditionalFormatting sqref="A1:G1">
    <cfRule type="duplicateValues" dxfId="5" priority="2"/>
  </conditionalFormatting>
  <conditionalFormatting sqref="H1">
    <cfRule type="duplicateValues" dxfId="4" priority="1"/>
  </conditionalFormatting>
  <conditionalFormatting sqref="I1">
    <cfRule type="duplicateValues" dxfId="3" priority="4"/>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80E5F-B4C3-423E-9A84-CDA86DE41E14}">
  <dimension ref="A1:I2872"/>
  <sheetViews>
    <sheetView tabSelected="1" workbookViewId="0">
      <selection activeCell="C9" sqref="C9"/>
    </sheetView>
  </sheetViews>
  <sheetFormatPr baseColWidth="10" defaultRowHeight="15" x14ac:dyDescent="0.25"/>
  <sheetData>
    <row r="1" spans="1:9" ht="78.75" x14ac:dyDescent="0.25">
      <c r="A1" s="1" t="s">
        <v>0</v>
      </c>
      <c r="B1" s="1" t="s">
        <v>1</v>
      </c>
      <c r="C1" s="1" t="s">
        <v>2</v>
      </c>
      <c r="D1" s="1" t="s">
        <v>3</v>
      </c>
      <c r="E1" s="1" t="s">
        <v>4</v>
      </c>
      <c r="F1" s="1" t="s">
        <v>5</v>
      </c>
      <c r="G1" s="1" t="s">
        <v>6</v>
      </c>
      <c r="H1" s="1" t="s">
        <v>7</v>
      </c>
      <c r="I1" s="1" t="s">
        <v>4041</v>
      </c>
    </row>
    <row r="2" spans="1:9" x14ac:dyDescent="0.25">
      <c r="A2">
        <v>19</v>
      </c>
      <c r="B2" t="s">
        <v>60</v>
      </c>
      <c r="C2" t="s">
        <v>11199</v>
      </c>
      <c r="D2" t="s">
        <v>11200</v>
      </c>
      <c r="E2">
        <v>42718</v>
      </c>
      <c r="F2" t="s">
        <v>2648</v>
      </c>
      <c r="G2" t="s">
        <v>11201</v>
      </c>
      <c r="H2" t="s">
        <v>14</v>
      </c>
      <c r="I2" t="s">
        <v>11202</v>
      </c>
    </row>
    <row r="3" spans="1:9" x14ac:dyDescent="0.25">
      <c r="A3">
        <v>19</v>
      </c>
      <c r="B3" t="s">
        <v>60</v>
      </c>
      <c r="C3" t="s">
        <v>11199</v>
      </c>
      <c r="D3" t="s">
        <v>11203</v>
      </c>
      <c r="E3">
        <v>41727</v>
      </c>
      <c r="F3" t="s">
        <v>2648</v>
      </c>
      <c r="G3" t="s">
        <v>11201</v>
      </c>
      <c r="H3" t="s">
        <v>14</v>
      </c>
      <c r="I3" t="s">
        <v>11202</v>
      </c>
    </row>
    <row r="4" spans="1:9" x14ac:dyDescent="0.25">
      <c r="A4">
        <v>19</v>
      </c>
      <c r="B4" t="s">
        <v>60</v>
      </c>
      <c r="C4" t="s">
        <v>11204</v>
      </c>
      <c r="D4" t="s">
        <v>11205</v>
      </c>
      <c r="E4">
        <v>40095</v>
      </c>
      <c r="F4" t="s">
        <v>2648</v>
      </c>
      <c r="G4" t="s">
        <v>11201</v>
      </c>
      <c r="H4" t="s">
        <v>14</v>
      </c>
      <c r="I4" t="s">
        <v>11202</v>
      </c>
    </row>
    <row r="5" spans="1:9" x14ac:dyDescent="0.25">
      <c r="A5">
        <v>19</v>
      </c>
      <c r="B5" t="s">
        <v>60</v>
      </c>
      <c r="C5" t="s">
        <v>11206</v>
      </c>
      <c r="D5" t="s">
        <v>11207</v>
      </c>
      <c r="E5">
        <v>42831</v>
      </c>
      <c r="F5" t="s">
        <v>20</v>
      </c>
      <c r="G5" t="s">
        <v>11201</v>
      </c>
      <c r="H5" t="s">
        <v>14</v>
      </c>
      <c r="I5" t="s">
        <v>11208</v>
      </c>
    </row>
    <row r="6" spans="1:9" x14ac:dyDescent="0.25">
      <c r="A6">
        <v>19</v>
      </c>
      <c r="B6" t="s">
        <v>60</v>
      </c>
      <c r="C6" t="s">
        <v>11209</v>
      </c>
      <c r="D6" t="s">
        <v>11210</v>
      </c>
      <c r="E6">
        <v>42783</v>
      </c>
      <c r="F6" t="s">
        <v>20</v>
      </c>
      <c r="G6" t="s">
        <v>11201</v>
      </c>
      <c r="H6" t="s">
        <v>14</v>
      </c>
      <c r="I6" t="s">
        <v>15</v>
      </c>
    </row>
    <row r="7" spans="1:9" x14ac:dyDescent="0.25">
      <c r="A7">
        <v>19</v>
      </c>
      <c r="B7" t="s">
        <v>60</v>
      </c>
      <c r="C7" t="s">
        <v>11211</v>
      </c>
      <c r="D7" t="s">
        <v>11212</v>
      </c>
      <c r="E7">
        <v>42388</v>
      </c>
      <c r="F7" t="s">
        <v>20</v>
      </c>
      <c r="G7" t="s">
        <v>11201</v>
      </c>
      <c r="H7" t="s">
        <v>14</v>
      </c>
      <c r="I7" t="s">
        <v>11213</v>
      </c>
    </row>
    <row r="8" spans="1:9" x14ac:dyDescent="0.25">
      <c r="A8">
        <v>19</v>
      </c>
      <c r="B8" t="s">
        <v>60</v>
      </c>
      <c r="C8" t="s">
        <v>11214</v>
      </c>
      <c r="D8" t="s">
        <v>11215</v>
      </c>
      <c r="E8">
        <v>41795</v>
      </c>
      <c r="F8" t="s">
        <v>20</v>
      </c>
      <c r="G8" t="s">
        <v>11201</v>
      </c>
      <c r="H8" t="s">
        <v>14</v>
      </c>
      <c r="I8" t="s">
        <v>4161</v>
      </c>
    </row>
    <row r="9" spans="1:9" x14ac:dyDescent="0.25">
      <c r="A9">
        <v>19</v>
      </c>
      <c r="B9" t="s">
        <v>60</v>
      </c>
      <c r="C9" t="s">
        <v>11209</v>
      </c>
      <c r="D9" t="s">
        <v>11216</v>
      </c>
      <c r="E9">
        <v>41708</v>
      </c>
      <c r="F9" t="s">
        <v>20</v>
      </c>
      <c r="G9" t="s">
        <v>11201</v>
      </c>
      <c r="H9" t="s">
        <v>14</v>
      </c>
      <c r="I9" t="s">
        <v>11217</v>
      </c>
    </row>
    <row r="10" spans="1:9" x14ac:dyDescent="0.25">
      <c r="A10">
        <v>19</v>
      </c>
      <c r="B10" t="s">
        <v>60</v>
      </c>
      <c r="C10" t="s">
        <v>11218</v>
      </c>
      <c r="D10" t="s">
        <v>11219</v>
      </c>
      <c r="E10">
        <v>41626</v>
      </c>
      <c r="F10" t="s">
        <v>20</v>
      </c>
      <c r="G10" t="s">
        <v>11201</v>
      </c>
      <c r="H10" t="s">
        <v>14</v>
      </c>
      <c r="I10" t="s">
        <v>4173</v>
      </c>
    </row>
    <row r="11" spans="1:9" x14ac:dyDescent="0.25">
      <c r="A11">
        <v>19</v>
      </c>
      <c r="B11" t="s">
        <v>60</v>
      </c>
      <c r="C11" t="s">
        <v>11209</v>
      </c>
      <c r="D11" t="s">
        <v>11220</v>
      </c>
      <c r="E11">
        <v>41578</v>
      </c>
      <c r="F11" t="s">
        <v>20</v>
      </c>
      <c r="G11" t="s">
        <v>11201</v>
      </c>
      <c r="H11" t="s">
        <v>14</v>
      </c>
      <c r="I11" t="s">
        <v>11221</v>
      </c>
    </row>
    <row r="12" spans="1:9" x14ac:dyDescent="0.25">
      <c r="A12">
        <v>19</v>
      </c>
      <c r="B12" t="s">
        <v>60</v>
      </c>
      <c r="C12" t="s">
        <v>11206</v>
      </c>
      <c r="D12" t="s">
        <v>11222</v>
      </c>
      <c r="E12">
        <v>41531</v>
      </c>
      <c r="F12" t="s">
        <v>20</v>
      </c>
      <c r="G12" t="s">
        <v>11201</v>
      </c>
      <c r="H12" t="s">
        <v>14</v>
      </c>
      <c r="I12" t="s">
        <v>4173</v>
      </c>
    </row>
    <row r="13" spans="1:9" x14ac:dyDescent="0.25">
      <c r="A13">
        <v>19</v>
      </c>
      <c r="B13" t="s">
        <v>60</v>
      </c>
      <c r="C13" t="s">
        <v>11209</v>
      </c>
      <c r="D13" t="s">
        <v>11223</v>
      </c>
      <c r="E13">
        <v>41488</v>
      </c>
      <c r="F13" t="s">
        <v>20</v>
      </c>
      <c r="G13" t="s">
        <v>11201</v>
      </c>
      <c r="H13" t="s">
        <v>14</v>
      </c>
      <c r="I13" t="s">
        <v>11224</v>
      </c>
    </row>
    <row r="14" spans="1:9" x14ac:dyDescent="0.25">
      <c r="A14">
        <v>19</v>
      </c>
      <c r="B14" t="s">
        <v>60</v>
      </c>
      <c r="C14" t="s">
        <v>11206</v>
      </c>
      <c r="D14" t="s">
        <v>11225</v>
      </c>
      <c r="E14">
        <v>41364</v>
      </c>
      <c r="F14" t="s">
        <v>20</v>
      </c>
      <c r="G14" t="s">
        <v>11201</v>
      </c>
      <c r="H14" t="s">
        <v>14</v>
      </c>
      <c r="I14" t="s">
        <v>4173</v>
      </c>
    </row>
    <row r="15" spans="1:9" x14ac:dyDescent="0.25">
      <c r="A15">
        <v>19</v>
      </c>
      <c r="B15" t="s">
        <v>60</v>
      </c>
      <c r="C15" t="s">
        <v>11209</v>
      </c>
      <c r="D15" t="s">
        <v>11226</v>
      </c>
      <c r="E15">
        <v>41269</v>
      </c>
      <c r="F15" t="s">
        <v>20</v>
      </c>
      <c r="G15" t="s">
        <v>11201</v>
      </c>
      <c r="H15" t="s">
        <v>14</v>
      </c>
      <c r="I15" t="s">
        <v>11227</v>
      </c>
    </row>
    <row r="16" spans="1:9" x14ac:dyDescent="0.25">
      <c r="A16">
        <v>19</v>
      </c>
      <c r="B16" t="s">
        <v>60</v>
      </c>
      <c r="C16" t="s">
        <v>11214</v>
      </c>
      <c r="D16" t="s">
        <v>11228</v>
      </c>
      <c r="E16">
        <v>41209</v>
      </c>
      <c r="F16" t="s">
        <v>20</v>
      </c>
      <c r="G16" t="s">
        <v>11201</v>
      </c>
      <c r="H16" t="s">
        <v>14</v>
      </c>
      <c r="I16" t="s">
        <v>4161</v>
      </c>
    </row>
    <row r="17" spans="1:9" x14ac:dyDescent="0.25">
      <c r="A17">
        <v>19</v>
      </c>
      <c r="B17" t="s">
        <v>60</v>
      </c>
      <c r="C17" t="s">
        <v>11211</v>
      </c>
      <c r="D17" t="s">
        <v>11229</v>
      </c>
      <c r="E17">
        <v>40612</v>
      </c>
      <c r="F17" t="s">
        <v>20</v>
      </c>
      <c r="G17" t="s">
        <v>11201</v>
      </c>
      <c r="H17" t="s">
        <v>14</v>
      </c>
      <c r="I17" t="s">
        <v>11213</v>
      </c>
    </row>
    <row r="18" spans="1:9" x14ac:dyDescent="0.25">
      <c r="A18">
        <v>19</v>
      </c>
      <c r="B18" t="s">
        <v>60</v>
      </c>
      <c r="C18" t="s">
        <v>11214</v>
      </c>
      <c r="D18" t="s">
        <v>11230</v>
      </c>
      <c r="E18">
        <v>40604</v>
      </c>
      <c r="F18" t="s">
        <v>20</v>
      </c>
      <c r="G18" t="s">
        <v>11201</v>
      </c>
      <c r="H18" t="s">
        <v>14</v>
      </c>
      <c r="I18" t="s">
        <v>4161</v>
      </c>
    </row>
    <row r="19" spans="1:9" x14ac:dyDescent="0.25">
      <c r="A19">
        <v>19</v>
      </c>
      <c r="B19" t="s">
        <v>60</v>
      </c>
      <c r="C19" t="s">
        <v>11231</v>
      </c>
      <c r="D19" t="s">
        <v>11232</v>
      </c>
      <c r="E19">
        <v>40484</v>
      </c>
      <c r="F19" t="s">
        <v>20</v>
      </c>
      <c r="G19" t="s">
        <v>11201</v>
      </c>
      <c r="H19" t="s">
        <v>14</v>
      </c>
      <c r="I19" t="s">
        <v>11233</v>
      </c>
    </row>
    <row r="20" spans="1:9" x14ac:dyDescent="0.25">
      <c r="A20">
        <v>19</v>
      </c>
      <c r="B20" t="s">
        <v>60</v>
      </c>
      <c r="C20" t="s">
        <v>11231</v>
      </c>
      <c r="D20" t="s">
        <v>11234</v>
      </c>
      <c r="E20">
        <v>40327</v>
      </c>
      <c r="F20" t="s">
        <v>20</v>
      </c>
      <c r="G20" t="s">
        <v>11201</v>
      </c>
      <c r="H20" t="s">
        <v>14</v>
      </c>
      <c r="I20" t="s">
        <v>11233</v>
      </c>
    </row>
    <row r="21" spans="1:9" x14ac:dyDescent="0.25">
      <c r="A21">
        <v>19</v>
      </c>
      <c r="B21" t="s">
        <v>60</v>
      </c>
      <c r="C21" t="s">
        <v>11235</v>
      </c>
      <c r="D21" t="s">
        <v>11236</v>
      </c>
      <c r="E21">
        <v>39745</v>
      </c>
      <c r="F21" t="s">
        <v>161</v>
      </c>
      <c r="G21" t="s">
        <v>11201</v>
      </c>
      <c r="H21" t="s">
        <v>14</v>
      </c>
      <c r="I21" t="s">
        <v>4521</v>
      </c>
    </row>
    <row r="22" spans="1:9" x14ac:dyDescent="0.25">
      <c r="A22">
        <v>19</v>
      </c>
      <c r="B22" t="s">
        <v>60</v>
      </c>
      <c r="C22" t="s">
        <v>11199</v>
      </c>
      <c r="D22" t="s">
        <v>11237</v>
      </c>
      <c r="E22">
        <v>39704</v>
      </c>
      <c r="F22" t="s">
        <v>2648</v>
      </c>
      <c r="G22" t="s">
        <v>11201</v>
      </c>
      <c r="H22" t="s">
        <v>14</v>
      </c>
      <c r="I22" t="s">
        <v>11202</v>
      </c>
    </row>
    <row r="23" spans="1:9" x14ac:dyDescent="0.25">
      <c r="A23">
        <v>19</v>
      </c>
      <c r="B23" t="s">
        <v>60</v>
      </c>
      <c r="C23" t="s">
        <v>11199</v>
      </c>
      <c r="D23" t="s">
        <v>11238</v>
      </c>
      <c r="E23">
        <v>39492</v>
      </c>
      <c r="F23" t="s">
        <v>2648</v>
      </c>
      <c r="G23" t="s">
        <v>11201</v>
      </c>
      <c r="H23" t="s">
        <v>14</v>
      </c>
      <c r="I23" t="s">
        <v>11202</v>
      </c>
    </row>
    <row r="24" spans="1:9" x14ac:dyDescent="0.25">
      <c r="A24">
        <v>19</v>
      </c>
      <c r="B24" t="s">
        <v>60</v>
      </c>
      <c r="C24" t="s">
        <v>11239</v>
      </c>
      <c r="D24" t="s">
        <v>11240</v>
      </c>
      <c r="E24">
        <v>39484</v>
      </c>
      <c r="F24" t="s">
        <v>2648</v>
      </c>
      <c r="G24" t="s">
        <v>11201</v>
      </c>
      <c r="H24" t="s">
        <v>14</v>
      </c>
      <c r="I24" t="s">
        <v>11202</v>
      </c>
    </row>
    <row r="25" spans="1:9" x14ac:dyDescent="0.25">
      <c r="A25">
        <v>19</v>
      </c>
      <c r="B25" t="s">
        <v>60</v>
      </c>
      <c r="C25" t="s">
        <v>11239</v>
      </c>
      <c r="D25" t="s">
        <v>11241</v>
      </c>
      <c r="E25">
        <v>39368</v>
      </c>
      <c r="F25" t="s">
        <v>2648</v>
      </c>
      <c r="G25" t="s">
        <v>11201</v>
      </c>
      <c r="H25" t="s">
        <v>14</v>
      </c>
      <c r="I25" t="s">
        <v>11202</v>
      </c>
    </row>
    <row r="26" spans="1:9" x14ac:dyDescent="0.25">
      <c r="A26">
        <v>19</v>
      </c>
      <c r="B26" t="s">
        <v>60</v>
      </c>
      <c r="C26" t="s">
        <v>11204</v>
      </c>
      <c r="D26" t="s">
        <v>11242</v>
      </c>
      <c r="E26">
        <v>39233</v>
      </c>
      <c r="F26" t="s">
        <v>2648</v>
      </c>
      <c r="G26" t="s">
        <v>11201</v>
      </c>
      <c r="H26" t="s">
        <v>14</v>
      </c>
      <c r="I26" t="s">
        <v>11202</v>
      </c>
    </row>
    <row r="27" spans="1:9" x14ac:dyDescent="0.25">
      <c r="A27">
        <v>19</v>
      </c>
      <c r="B27" t="s">
        <v>60</v>
      </c>
      <c r="C27" t="s">
        <v>11199</v>
      </c>
      <c r="D27" t="s">
        <v>11243</v>
      </c>
      <c r="E27">
        <v>39192</v>
      </c>
      <c r="F27" t="s">
        <v>2648</v>
      </c>
      <c r="G27" t="s">
        <v>11201</v>
      </c>
      <c r="H27" t="s">
        <v>14</v>
      </c>
      <c r="I27" t="s">
        <v>11202</v>
      </c>
    </row>
    <row r="28" spans="1:9" x14ac:dyDescent="0.25">
      <c r="A28">
        <v>19</v>
      </c>
      <c r="B28" t="s">
        <v>60</v>
      </c>
      <c r="C28" t="s">
        <v>11244</v>
      </c>
      <c r="D28" t="s">
        <v>11245</v>
      </c>
      <c r="E28">
        <v>39162</v>
      </c>
      <c r="F28" t="s">
        <v>51</v>
      </c>
      <c r="G28" t="s">
        <v>11201</v>
      </c>
      <c r="H28" t="s">
        <v>14</v>
      </c>
      <c r="I28" t="s">
        <v>11246</v>
      </c>
    </row>
    <row r="29" spans="1:9" x14ac:dyDescent="0.25">
      <c r="A29">
        <v>19</v>
      </c>
      <c r="B29" t="s">
        <v>60</v>
      </c>
      <c r="C29" t="s">
        <v>11247</v>
      </c>
      <c r="D29" t="s">
        <v>11248</v>
      </c>
      <c r="E29">
        <v>38718</v>
      </c>
      <c r="F29" t="s">
        <v>11249</v>
      </c>
      <c r="G29" t="s">
        <v>11201</v>
      </c>
      <c r="H29" t="s">
        <v>14</v>
      </c>
      <c r="I29" t="s">
        <v>11250</v>
      </c>
    </row>
    <row r="30" spans="1:9" x14ac:dyDescent="0.25">
      <c r="A30">
        <v>19</v>
      </c>
      <c r="B30" t="s">
        <v>60</v>
      </c>
      <c r="C30" t="s">
        <v>11199</v>
      </c>
      <c r="D30" t="s">
        <v>11251</v>
      </c>
      <c r="E30">
        <v>38700</v>
      </c>
      <c r="F30" t="s">
        <v>2648</v>
      </c>
      <c r="G30" t="s">
        <v>11201</v>
      </c>
      <c r="H30" t="s">
        <v>14</v>
      </c>
      <c r="I30" t="s">
        <v>11202</v>
      </c>
    </row>
    <row r="31" spans="1:9" x14ac:dyDescent="0.25">
      <c r="A31">
        <v>19</v>
      </c>
      <c r="B31" t="s">
        <v>60</v>
      </c>
      <c r="C31" t="s">
        <v>11199</v>
      </c>
      <c r="D31" t="s">
        <v>11252</v>
      </c>
      <c r="E31">
        <v>38690</v>
      </c>
      <c r="F31" t="s">
        <v>2648</v>
      </c>
      <c r="G31" t="s">
        <v>11201</v>
      </c>
      <c r="H31" t="s">
        <v>14</v>
      </c>
      <c r="I31" t="s">
        <v>11202</v>
      </c>
    </row>
    <row r="32" spans="1:9" x14ac:dyDescent="0.25">
      <c r="A32">
        <v>19</v>
      </c>
      <c r="B32" t="s">
        <v>60</v>
      </c>
      <c r="C32" t="s">
        <v>11244</v>
      </c>
      <c r="D32" t="s">
        <v>11253</v>
      </c>
      <c r="E32">
        <v>38607</v>
      </c>
      <c r="F32" t="s">
        <v>51</v>
      </c>
      <c r="G32" t="s">
        <v>11201</v>
      </c>
      <c r="H32" t="s">
        <v>14</v>
      </c>
      <c r="I32" t="s">
        <v>11254</v>
      </c>
    </row>
    <row r="33" spans="1:9" x14ac:dyDescent="0.25">
      <c r="A33">
        <v>19</v>
      </c>
      <c r="B33" t="s">
        <v>60</v>
      </c>
      <c r="C33" t="s">
        <v>11244</v>
      </c>
      <c r="D33" t="s">
        <v>11255</v>
      </c>
      <c r="E33">
        <v>38369</v>
      </c>
      <c r="F33" t="s">
        <v>51</v>
      </c>
      <c r="G33" t="s">
        <v>11201</v>
      </c>
      <c r="H33" t="s">
        <v>14</v>
      </c>
      <c r="I33" t="s">
        <v>11256</v>
      </c>
    </row>
    <row r="34" spans="1:9" x14ac:dyDescent="0.25">
      <c r="A34">
        <v>19</v>
      </c>
      <c r="B34" t="s">
        <v>60</v>
      </c>
      <c r="C34" t="s">
        <v>11257</v>
      </c>
      <c r="D34" t="s">
        <v>11258</v>
      </c>
      <c r="E34">
        <v>38345</v>
      </c>
      <c r="F34" t="s">
        <v>2734</v>
      </c>
      <c r="G34" t="s">
        <v>11201</v>
      </c>
      <c r="H34" t="s">
        <v>14</v>
      </c>
      <c r="I34" t="s">
        <v>4362</v>
      </c>
    </row>
    <row r="35" spans="1:9" x14ac:dyDescent="0.25">
      <c r="A35">
        <v>19</v>
      </c>
      <c r="B35" t="s">
        <v>60</v>
      </c>
      <c r="C35" t="s">
        <v>11199</v>
      </c>
      <c r="D35" t="s">
        <v>11259</v>
      </c>
      <c r="E35">
        <v>38231</v>
      </c>
      <c r="F35" t="s">
        <v>2648</v>
      </c>
      <c r="G35" t="s">
        <v>11201</v>
      </c>
      <c r="H35" t="s">
        <v>14</v>
      </c>
      <c r="I35" t="s">
        <v>11202</v>
      </c>
    </row>
    <row r="36" spans="1:9" x14ac:dyDescent="0.25">
      <c r="A36">
        <v>19</v>
      </c>
      <c r="B36" t="s">
        <v>60</v>
      </c>
      <c r="C36" t="s">
        <v>11239</v>
      </c>
      <c r="D36" t="s">
        <v>11260</v>
      </c>
      <c r="E36">
        <v>38229</v>
      </c>
      <c r="F36" t="s">
        <v>2648</v>
      </c>
      <c r="G36" t="s">
        <v>11201</v>
      </c>
      <c r="H36" t="s">
        <v>14</v>
      </c>
      <c r="I36" t="s">
        <v>11261</v>
      </c>
    </row>
    <row r="37" spans="1:9" x14ac:dyDescent="0.25">
      <c r="A37">
        <v>19</v>
      </c>
      <c r="B37" t="s">
        <v>60</v>
      </c>
      <c r="C37" t="s">
        <v>11214</v>
      </c>
      <c r="D37" t="s">
        <v>11262</v>
      </c>
      <c r="E37">
        <v>39902</v>
      </c>
      <c r="F37" t="s">
        <v>20</v>
      </c>
      <c r="G37" t="s">
        <v>11201</v>
      </c>
      <c r="H37" t="s">
        <v>14</v>
      </c>
      <c r="I37" t="s">
        <v>4161</v>
      </c>
    </row>
    <row r="38" spans="1:9" x14ac:dyDescent="0.25">
      <c r="A38">
        <v>19</v>
      </c>
      <c r="B38" t="s">
        <v>60</v>
      </c>
      <c r="C38" t="s">
        <v>11231</v>
      </c>
      <c r="D38" t="s">
        <v>11263</v>
      </c>
      <c r="E38">
        <v>39248</v>
      </c>
      <c r="F38" t="s">
        <v>20</v>
      </c>
      <c r="G38" t="s">
        <v>11201</v>
      </c>
      <c r="H38" t="s">
        <v>14</v>
      </c>
      <c r="I38" t="s">
        <v>11233</v>
      </c>
    </row>
    <row r="39" spans="1:9" x14ac:dyDescent="0.25">
      <c r="A39">
        <v>19</v>
      </c>
      <c r="B39" t="s">
        <v>60</v>
      </c>
      <c r="C39" t="s">
        <v>11231</v>
      </c>
      <c r="D39" t="s">
        <v>11264</v>
      </c>
      <c r="E39">
        <v>39149</v>
      </c>
      <c r="F39" t="s">
        <v>20</v>
      </c>
      <c r="G39" t="s">
        <v>11201</v>
      </c>
      <c r="H39" t="s">
        <v>14</v>
      </c>
      <c r="I39" t="s">
        <v>11233</v>
      </c>
    </row>
    <row r="40" spans="1:9" x14ac:dyDescent="0.25">
      <c r="A40">
        <v>19</v>
      </c>
      <c r="B40" t="s">
        <v>60</v>
      </c>
      <c r="C40" t="s">
        <v>11231</v>
      </c>
      <c r="D40" t="s">
        <v>11265</v>
      </c>
      <c r="E40">
        <v>38792</v>
      </c>
      <c r="F40" t="s">
        <v>20</v>
      </c>
      <c r="G40" t="s">
        <v>11201</v>
      </c>
      <c r="H40" t="s">
        <v>14</v>
      </c>
      <c r="I40" t="s">
        <v>11233</v>
      </c>
    </row>
    <row r="41" spans="1:9" x14ac:dyDescent="0.25">
      <c r="A41">
        <v>19</v>
      </c>
      <c r="B41" t="s">
        <v>60</v>
      </c>
      <c r="C41" t="s">
        <v>11211</v>
      </c>
      <c r="D41" t="s">
        <v>11266</v>
      </c>
      <c r="E41">
        <v>38676</v>
      </c>
      <c r="F41" t="s">
        <v>20</v>
      </c>
      <c r="G41" t="s">
        <v>11201</v>
      </c>
      <c r="H41" t="s">
        <v>14</v>
      </c>
      <c r="I41" t="s">
        <v>11267</v>
      </c>
    </row>
    <row r="42" spans="1:9" x14ac:dyDescent="0.25">
      <c r="A42">
        <v>19</v>
      </c>
      <c r="B42" t="s">
        <v>60</v>
      </c>
      <c r="C42" t="s">
        <v>11214</v>
      </c>
      <c r="D42" t="s">
        <v>11268</v>
      </c>
      <c r="E42">
        <v>38602</v>
      </c>
      <c r="F42" t="s">
        <v>20</v>
      </c>
      <c r="G42" t="s">
        <v>11201</v>
      </c>
      <c r="H42" t="s">
        <v>14</v>
      </c>
      <c r="I42" t="s">
        <v>4161</v>
      </c>
    </row>
    <row r="43" spans="1:9" x14ac:dyDescent="0.25">
      <c r="A43">
        <v>19</v>
      </c>
      <c r="B43" t="s">
        <v>60</v>
      </c>
      <c r="C43" t="s">
        <v>11231</v>
      </c>
      <c r="D43" t="s">
        <v>11269</v>
      </c>
      <c r="E43">
        <v>38373</v>
      </c>
      <c r="F43" t="s">
        <v>20</v>
      </c>
      <c r="G43" t="s">
        <v>11201</v>
      </c>
      <c r="H43" t="s">
        <v>14</v>
      </c>
      <c r="I43" t="s">
        <v>11233</v>
      </c>
    </row>
    <row r="44" spans="1:9" x14ac:dyDescent="0.25">
      <c r="A44">
        <v>19</v>
      </c>
      <c r="B44" t="s">
        <v>60</v>
      </c>
      <c r="C44" t="s">
        <v>11218</v>
      </c>
      <c r="D44" t="s">
        <v>11270</v>
      </c>
      <c r="E44">
        <v>40887</v>
      </c>
      <c r="F44" t="s">
        <v>20</v>
      </c>
      <c r="G44" t="s">
        <v>11201</v>
      </c>
      <c r="H44" t="s">
        <v>14</v>
      </c>
      <c r="I44" t="s">
        <v>4173</v>
      </c>
    </row>
    <row r="45" spans="1:9" x14ac:dyDescent="0.25">
      <c r="A45">
        <v>19</v>
      </c>
      <c r="B45" t="s">
        <v>60</v>
      </c>
      <c r="C45" t="s">
        <v>11271</v>
      </c>
      <c r="D45" t="s">
        <v>11272</v>
      </c>
      <c r="E45">
        <v>40824</v>
      </c>
      <c r="F45" t="s">
        <v>20</v>
      </c>
      <c r="G45" t="s">
        <v>11201</v>
      </c>
      <c r="H45" t="s">
        <v>14</v>
      </c>
      <c r="I45" t="s">
        <v>4173</v>
      </c>
    </row>
    <row r="46" spans="1:9" x14ac:dyDescent="0.25">
      <c r="A46">
        <v>19</v>
      </c>
      <c r="B46" t="s">
        <v>60</v>
      </c>
      <c r="C46" t="s">
        <v>11209</v>
      </c>
      <c r="D46" t="s">
        <v>11273</v>
      </c>
      <c r="E46">
        <v>40339</v>
      </c>
      <c r="F46" t="s">
        <v>20</v>
      </c>
      <c r="G46" t="s">
        <v>11201</v>
      </c>
      <c r="H46" t="s">
        <v>14</v>
      </c>
      <c r="I46" t="s">
        <v>11274</v>
      </c>
    </row>
    <row r="47" spans="1:9" x14ac:dyDescent="0.25">
      <c r="A47">
        <v>19</v>
      </c>
      <c r="B47" t="s">
        <v>60</v>
      </c>
      <c r="C47" t="s">
        <v>11209</v>
      </c>
      <c r="D47" t="s">
        <v>11275</v>
      </c>
      <c r="E47">
        <v>40125</v>
      </c>
      <c r="F47" t="s">
        <v>20</v>
      </c>
      <c r="G47" t="s">
        <v>11201</v>
      </c>
      <c r="H47" t="s">
        <v>14</v>
      </c>
      <c r="I47" t="s">
        <v>11276</v>
      </c>
    </row>
    <row r="48" spans="1:9" x14ac:dyDescent="0.25">
      <c r="A48">
        <v>19</v>
      </c>
      <c r="B48" t="s">
        <v>60</v>
      </c>
      <c r="C48" t="s">
        <v>11209</v>
      </c>
      <c r="D48" t="s">
        <v>11277</v>
      </c>
      <c r="E48">
        <v>39869</v>
      </c>
      <c r="F48" t="s">
        <v>20</v>
      </c>
      <c r="G48" t="s">
        <v>11201</v>
      </c>
      <c r="H48" t="s">
        <v>14</v>
      </c>
      <c r="I48" t="s">
        <v>11278</v>
      </c>
    </row>
    <row r="49" spans="1:9" x14ac:dyDescent="0.25">
      <c r="A49">
        <v>19</v>
      </c>
      <c r="B49" t="s">
        <v>60</v>
      </c>
      <c r="C49" t="s">
        <v>11209</v>
      </c>
      <c r="D49" t="s">
        <v>11279</v>
      </c>
      <c r="E49">
        <v>39813</v>
      </c>
      <c r="F49" t="s">
        <v>20</v>
      </c>
      <c r="G49" t="s">
        <v>11201</v>
      </c>
      <c r="H49" t="s">
        <v>14</v>
      </c>
      <c r="I49" t="s">
        <v>11280</v>
      </c>
    </row>
    <row r="50" spans="1:9" x14ac:dyDescent="0.25">
      <c r="A50">
        <v>19</v>
      </c>
      <c r="B50" t="s">
        <v>60</v>
      </c>
      <c r="C50" t="s">
        <v>11218</v>
      </c>
      <c r="D50" t="s">
        <v>11281</v>
      </c>
      <c r="E50">
        <v>39351</v>
      </c>
      <c r="F50" t="s">
        <v>20</v>
      </c>
      <c r="G50" t="s">
        <v>11201</v>
      </c>
      <c r="H50" t="s">
        <v>14</v>
      </c>
      <c r="I50" t="s">
        <v>4173</v>
      </c>
    </row>
    <row r="51" spans="1:9" x14ac:dyDescent="0.25">
      <c r="A51">
        <v>19</v>
      </c>
      <c r="B51" t="s">
        <v>60</v>
      </c>
      <c r="C51" t="s">
        <v>11271</v>
      </c>
      <c r="D51" t="s">
        <v>11282</v>
      </c>
      <c r="E51">
        <v>39267</v>
      </c>
      <c r="F51" t="s">
        <v>20</v>
      </c>
      <c r="G51" t="s">
        <v>11201</v>
      </c>
      <c r="H51" t="s">
        <v>14</v>
      </c>
      <c r="I51" t="s">
        <v>4173</v>
      </c>
    </row>
    <row r="52" spans="1:9" x14ac:dyDescent="0.25">
      <c r="A52">
        <v>19</v>
      </c>
      <c r="B52" t="s">
        <v>60</v>
      </c>
      <c r="C52" t="s">
        <v>11271</v>
      </c>
      <c r="D52" t="s">
        <v>11283</v>
      </c>
      <c r="E52">
        <v>39242</v>
      </c>
      <c r="F52" t="s">
        <v>20</v>
      </c>
      <c r="G52" t="s">
        <v>11201</v>
      </c>
      <c r="H52" t="s">
        <v>14</v>
      </c>
      <c r="I52" t="s">
        <v>11284</v>
      </c>
    </row>
    <row r="53" spans="1:9" x14ac:dyDescent="0.25">
      <c r="A53">
        <v>19</v>
      </c>
      <c r="B53" t="s">
        <v>60</v>
      </c>
      <c r="C53" t="s">
        <v>11218</v>
      </c>
      <c r="D53" t="s">
        <v>11285</v>
      </c>
      <c r="E53">
        <v>39221</v>
      </c>
      <c r="F53" t="s">
        <v>20</v>
      </c>
      <c r="G53" t="s">
        <v>11201</v>
      </c>
      <c r="H53" t="s">
        <v>14</v>
      </c>
      <c r="I53" t="s">
        <v>4173</v>
      </c>
    </row>
    <row r="54" spans="1:9" x14ac:dyDescent="0.25">
      <c r="A54">
        <v>19</v>
      </c>
      <c r="B54" t="s">
        <v>60</v>
      </c>
      <c r="C54" t="s">
        <v>11218</v>
      </c>
      <c r="D54" t="s">
        <v>11286</v>
      </c>
      <c r="E54">
        <v>39078</v>
      </c>
      <c r="F54" t="s">
        <v>20</v>
      </c>
      <c r="G54" t="s">
        <v>11201</v>
      </c>
      <c r="H54" t="s">
        <v>14</v>
      </c>
      <c r="I54" t="s">
        <v>4173</v>
      </c>
    </row>
    <row r="55" spans="1:9" x14ac:dyDescent="0.25">
      <c r="A55">
        <v>19</v>
      </c>
      <c r="B55" t="s">
        <v>60</v>
      </c>
      <c r="C55" t="s">
        <v>11204</v>
      </c>
      <c r="D55" t="s">
        <v>11287</v>
      </c>
      <c r="E55">
        <v>38050</v>
      </c>
      <c r="F55" t="s">
        <v>2648</v>
      </c>
      <c r="G55" t="s">
        <v>11201</v>
      </c>
      <c r="H55" t="s">
        <v>14</v>
      </c>
      <c r="I55" t="s">
        <v>11202</v>
      </c>
    </row>
    <row r="56" spans="1:9" x14ac:dyDescent="0.25">
      <c r="A56">
        <v>19</v>
      </c>
      <c r="B56" t="s">
        <v>60</v>
      </c>
      <c r="C56" t="s">
        <v>11271</v>
      </c>
      <c r="D56" t="s">
        <v>11288</v>
      </c>
      <c r="E56">
        <v>38658</v>
      </c>
      <c r="F56" t="s">
        <v>20</v>
      </c>
      <c r="G56" t="s">
        <v>11201</v>
      </c>
      <c r="H56" t="s">
        <v>14</v>
      </c>
      <c r="I56" t="s">
        <v>4173</v>
      </c>
    </row>
    <row r="57" spans="1:9" x14ac:dyDescent="0.25">
      <c r="A57">
        <v>19</v>
      </c>
      <c r="B57" t="s">
        <v>60</v>
      </c>
      <c r="C57" t="s">
        <v>11209</v>
      </c>
      <c r="D57" t="s">
        <v>11289</v>
      </c>
      <c r="E57">
        <v>38386</v>
      </c>
      <c r="F57" t="s">
        <v>20</v>
      </c>
      <c r="G57" t="s">
        <v>11201</v>
      </c>
      <c r="H57" t="s">
        <v>14</v>
      </c>
      <c r="I57" t="s">
        <v>11290</v>
      </c>
    </row>
    <row r="58" spans="1:9" x14ac:dyDescent="0.25">
      <c r="A58">
        <v>19</v>
      </c>
      <c r="B58" t="s">
        <v>60</v>
      </c>
      <c r="C58" t="s">
        <v>11291</v>
      </c>
      <c r="D58" t="s">
        <v>11292</v>
      </c>
      <c r="E58">
        <v>39853</v>
      </c>
      <c r="F58" t="s">
        <v>32</v>
      </c>
      <c r="G58" t="s">
        <v>11201</v>
      </c>
      <c r="H58" t="s">
        <v>14</v>
      </c>
      <c r="I58" t="s">
        <v>11293</v>
      </c>
    </row>
    <row r="59" spans="1:9" x14ac:dyDescent="0.25">
      <c r="A59">
        <v>19</v>
      </c>
      <c r="B59" t="s">
        <v>60</v>
      </c>
      <c r="C59" t="s">
        <v>11294</v>
      </c>
      <c r="D59" t="s">
        <v>11295</v>
      </c>
      <c r="E59">
        <v>39214</v>
      </c>
      <c r="F59" t="s">
        <v>32</v>
      </c>
      <c r="G59" t="s">
        <v>11201</v>
      </c>
      <c r="H59" t="s">
        <v>14</v>
      </c>
      <c r="I59" t="s">
        <v>11296</v>
      </c>
    </row>
    <row r="60" spans="1:9" x14ac:dyDescent="0.25">
      <c r="A60">
        <v>19</v>
      </c>
      <c r="B60" t="s">
        <v>60</v>
      </c>
      <c r="C60" t="s">
        <v>11297</v>
      </c>
      <c r="D60" t="s">
        <v>11298</v>
      </c>
      <c r="E60">
        <v>39169</v>
      </c>
      <c r="F60" t="s">
        <v>32</v>
      </c>
      <c r="G60" t="s">
        <v>11201</v>
      </c>
      <c r="H60" t="s">
        <v>14</v>
      </c>
      <c r="I60" t="s">
        <v>11299</v>
      </c>
    </row>
    <row r="61" spans="1:9" x14ac:dyDescent="0.25">
      <c r="A61">
        <v>19</v>
      </c>
      <c r="B61" t="s">
        <v>60</v>
      </c>
      <c r="C61" t="s">
        <v>11300</v>
      </c>
      <c r="D61" t="s">
        <v>11301</v>
      </c>
      <c r="E61">
        <v>39124</v>
      </c>
      <c r="F61" t="s">
        <v>32</v>
      </c>
      <c r="G61" t="s">
        <v>11201</v>
      </c>
      <c r="H61" t="s">
        <v>14</v>
      </c>
      <c r="I61" t="s">
        <v>11302</v>
      </c>
    </row>
    <row r="62" spans="1:9" x14ac:dyDescent="0.25">
      <c r="A62">
        <v>19</v>
      </c>
      <c r="B62" t="s">
        <v>60</v>
      </c>
      <c r="C62" t="s">
        <v>11294</v>
      </c>
      <c r="D62" t="s">
        <v>11303</v>
      </c>
      <c r="E62">
        <v>39103</v>
      </c>
      <c r="F62" t="s">
        <v>32</v>
      </c>
      <c r="G62" t="s">
        <v>11201</v>
      </c>
      <c r="H62" t="s">
        <v>14</v>
      </c>
      <c r="I62" t="s">
        <v>11304</v>
      </c>
    </row>
    <row r="63" spans="1:9" x14ac:dyDescent="0.25">
      <c r="A63">
        <v>19</v>
      </c>
      <c r="B63" t="s">
        <v>60</v>
      </c>
      <c r="C63" t="s">
        <v>11297</v>
      </c>
      <c r="D63" t="s">
        <v>11305</v>
      </c>
      <c r="E63">
        <v>38807</v>
      </c>
      <c r="F63" t="s">
        <v>32</v>
      </c>
      <c r="G63" t="s">
        <v>11201</v>
      </c>
      <c r="H63" t="s">
        <v>14</v>
      </c>
      <c r="I63" t="s">
        <v>11299</v>
      </c>
    </row>
    <row r="64" spans="1:9" x14ac:dyDescent="0.25">
      <c r="A64">
        <v>19</v>
      </c>
      <c r="B64" t="s">
        <v>60</v>
      </c>
      <c r="C64" t="s">
        <v>11291</v>
      </c>
      <c r="D64" t="s">
        <v>11306</v>
      </c>
      <c r="E64">
        <v>38688</v>
      </c>
      <c r="F64" t="s">
        <v>32</v>
      </c>
      <c r="G64" t="s">
        <v>11201</v>
      </c>
      <c r="H64" t="s">
        <v>14</v>
      </c>
      <c r="I64" t="s">
        <v>11307</v>
      </c>
    </row>
    <row r="65" spans="1:9" x14ac:dyDescent="0.25">
      <c r="A65">
        <v>19</v>
      </c>
      <c r="B65" t="s">
        <v>60</v>
      </c>
      <c r="C65" t="s">
        <v>11199</v>
      </c>
      <c r="D65" t="s">
        <v>11308</v>
      </c>
      <c r="E65">
        <v>37848</v>
      </c>
      <c r="F65" t="s">
        <v>2648</v>
      </c>
      <c r="G65" t="s">
        <v>11201</v>
      </c>
      <c r="H65" t="s">
        <v>14</v>
      </c>
      <c r="I65" t="s">
        <v>11202</v>
      </c>
    </row>
    <row r="66" spans="1:9" x14ac:dyDescent="0.25">
      <c r="A66">
        <v>19</v>
      </c>
      <c r="B66" t="s">
        <v>60</v>
      </c>
      <c r="C66" t="s">
        <v>11300</v>
      </c>
      <c r="D66" t="s">
        <v>11309</v>
      </c>
      <c r="E66">
        <v>37685</v>
      </c>
      <c r="F66" t="s">
        <v>32</v>
      </c>
      <c r="G66" t="s">
        <v>11201</v>
      </c>
      <c r="H66" t="s">
        <v>14</v>
      </c>
      <c r="I66" t="s">
        <v>11310</v>
      </c>
    </row>
    <row r="67" spans="1:9" x14ac:dyDescent="0.25">
      <c r="A67">
        <v>19</v>
      </c>
      <c r="B67" t="s">
        <v>60</v>
      </c>
      <c r="C67" t="s">
        <v>11231</v>
      </c>
      <c r="D67" t="s">
        <v>11311</v>
      </c>
      <c r="E67">
        <v>37671</v>
      </c>
      <c r="F67" t="s">
        <v>20</v>
      </c>
      <c r="G67" t="s">
        <v>11201</v>
      </c>
      <c r="H67" t="s">
        <v>14</v>
      </c>
      <c r="I67" t="s">
        <v>11233</v>
      </c>
    </row>
    <row r="68" spans="1:9" x14ac:dyDescent="0.25">
      <c r="A68">
        <v>19</v>
      </c>
      <c r="B68" t="s">
        <v>60</v>
      </c>
      <c r="C68" t="s">
        <v>11231</v>
      </c>
      <c r="D68" t="s">
        <v>11312</v>
      </c>
      <c r="E68">
        <v>37647</v>
      </c>
      <c r="F68" t="s">
        <v>20</v>
      </c>
      <c r="G68" t="s">
        <v>11201</v>
      </c>
      <c r="H68" t="s">
        <v>14</v>
      </c>
      <c r="I68" t="s">
        <v>11233</v>
      </c>
    </row>
    <row r="69" spans="1:9" x14ac:dyDescent="0.25">
      <c r="A69">
        <v>19</v>
      </c>
      <c r="B69" t="s">
        <v>60</v>
      </c>
      <c r="C69" t="s">
        <v>11313</v>
      </c>
      <c r="D69" t="s">
        <v>11314</v>
      </c>
      <c r="E69">
        <v>39680</v>
      </c>
      <c r="F69" t="s">
        <v>12</v>
      </c>
      <c r="G69" t="s">
        <v>11201</v>
      </c>
      <c r="H69" t="s">
        <v>14</v>
      </c>
      <c r="I69" t="s">
        <v>11315</v>
      </c>
    </row>
    <row r="70" spans="1:9" x14ac:dyDescent="0.25">
      <c r="A70">
        <v>19</v>
      </c>
      <c r="B70" t="s">
        <v>60</v>
      </c>
      <c r="C70" t="s">
        <v>11316</v>
      </c>
      <c r="D70" t="s">
        <v>11317</v>
      </c>
      <c r="E70">
        <v>39498</v>
      </c>
      <c r="F70" t="s">
        <v>12</v>
      </c>
      <c r="G70" t="s">
        <v>11201</v>
      </c>
      <c r="H70" t="s">
        <v>14</v>
      </c>
      <c r="I70" t="s">
        <v>4091</v>
      </c>
    </row>
    <row r="71" spans="1:9" x14ac:dyDescent="0.25">
      <c r="A71">
        <v>19</v>
      </c>
      <c r="B71" t="s">
        <v>60</v>
      </c>
      <c r="C71" t="s">
        <v>11318</v>
      </c>
      <c r="D71" t="s">
        <v>11319</v>
      </c>
      <c r="E71">
        <v>39296</v>
      </c>
      <c r="F71" t="s">
        <v>12</v>
      </c>
      <c r="G71" t="s">
        <v>11201</v>
      </c>
      <c r="H71" t="s">
        <v>14</v>
      </c>
      <c r="I71" t="s">
        <v>11320</v>
      </c>
    </row>
    <row r="72" spans="1:9" x14ac:dyDescent="0.25">
      <c r="A72">
        <v>19</v>
      </c>
      <c r="B72" t="s">
        <v>60</v>
      </c>
      <c r="C72" t="s">
        <v>11321</v>
      </c>
      <c r="D72" t="s">
        <v>11322</v>
      </c>
      <c r="E72">
        <v>39271</v>
      </c>
      <c r="F72" t="s">
        <v>12</v>
      </c>
      <c r="G72" t="s">
        <v>11201</v>
      </c>
      <c r="H72" t="s">
        <v>14</v>
      </c>
      <c r="I72" t="s">
        <v>11315</v>
      </c>
    </row>
    <row r="73" spans="1:9" x14ac:dyDescent="0.25">
      <c r="A73">
        <v>19</v>
      </c>
      <c r="B73" t="s">
        <v>60</v>
      </c>
      <c r="C73" t="s">
        <v>11321</v>
      </c>
      <c r="D73" t="s">
        <v>11323</v>
      </c>
      <c r="E73">
        <v>39240</v>
      </c>
      <c r="F73" t="s">
        <v>12</v>
      </c>
      <c r="G73" t="s">
        <v>11201</v>
      </c>
      <c r="H73" t="s">
        <v>14</v>
      </c>
      <c r="I73" t="s">
        <v>11315</v>
      </c>
    </row>
    <row r="74" spans="1:9" x14ac:dyDescent="0.25">
      <c r="A74">
        <v>19</v>
      </c>
      <c r="B74" t="s">
        <v>60</v>
      </c>
      <c r="C74" t="s">
        <v>11324</v>
      </c>
      <c r="D74" t="s">
        <v>11325</v>
      </c>
      <c r="E74">
        <v>39212</v>
      </c>
      <c r="F74" t="s">
        <v>12</v>
      </c>
      <c r="G74" t="s">
        <v>11201</v>
      </c>
      <c r="H74" t="s">
        <v>14</v>
      </c>
      <c r="I74" t="s">
        <v>11315</v>
      </c>
    </row>
    <row r="75" spans="1:9" x14ac:dyDescent="0.25">
      <c r="A75">
        <v>16</v>
      </c>
      <c r="B75" t="s">
        <v>9</v>
      </c>
      <c r="C75" t="s">
        <v>11326</v>
      </c>
      <c r="D75" t="s">
        <v>11327</v>
      </c>
      <c r="E75">
        <v>42413</v>
      </c>
      <c r="F75" t="s">
        <v>2648</v>
      </c>
      <c r="G75" t="s">
        <v>11201</v>
      </c>
      <c r="H75" t="s">
        <v>14</v>
      </c>
      <c r="I75" t="s">
        <v>11202</v>
      </c>
    </row>
    <row r="76" spans="1:9" x14ac:dyDescent="0.25">
      <c r="A76">
        <v>16</v>
      </c>
      <c r="B76" t="s">
        <v>9</v>
      </c>
      <c r="C76" t="s">
        <v>11328</v>
      </c>
      <c r="D76" t="s">
        <v>11329</v>
      </c>
      <c r="E76">
        <v>42366</v>
      </c>
      <c r="F76" t="s">
        <v>51</v>
      </c>
      <c r="G76" t="s">
        <v>11201</v>
      </c>
      <c r="H76" t="s">
        <v>14</v>
      </c>
      <c r="I76" t="s">
        <v>4456</v>
      </c>
    </row>
    <row r="77" spans="1:9" x14ac:dyDescent="0.25">
      <c r="A77">
        <v>16</v>
      </c>
      <c r="B77" t="s">
        <v>9</v>
      </c>
      <c r="C77" t="s">
        <v>11330</v>
      </c>
      <c r="D77" t="s">
        <v>11331</v>
      </c>
      <c r="E77">
        <v>42213</v>
      </c>
      <c r="F77" t="s">
        <v>1696</v>
      </c>
      <c r="G77" t="s">
        <v>11201</v>
      </c>
      <c r="H77" t="s">
        <v>14</v>
      </c>
      <c r="I77" t="s">
        <v>4314</v>
      </c>
    </row>
    <row r="78" spans="1:9" x14ac:dyDescent="0.25">
      <c r="A78">
        <v>16</v>
      </c>
      <c r="B78" t="s">
        <v>9</v>
      </c>
      <c r="C78" t="s">
        <v>11330</v>
      </c>
      <c r="D78" t="s">
        <v>11332</v>
      </c>
      <c r="E78">
        <v>42251</v>
      </c>
      <c r="F78" t="s">
        <v>1696</v>
      </c>
      <c r="G78" t="s">
        <v>11201</v>
      </c>
      <c r="H78" t="s">
        <v>14</v>
      </c>
      <c r="I78" t="s">
        <v>4314</v>
      </c>
    </row>
    <row r="79" spans="1:9" x14ac:dyDescent="0.25">
      <c r="A79">
        <v>16</v>
      </c>
      <c r="B79" t="s">
        <v>9</v>
      </c>
      <c r="C79" t="s">
        <v>11326</v>
      </c>
      <c r="D79" t="s">
        <v>11333</v>
      </c>
      <c r="E79">
        <v>42491</v>
      </c>
      <c r="F79" t="s">
        <v>2648</v>
      </c>
      <c r="G79" t="s">
        <v>11201</v>
      </c>
      <c r="H79" t="s">
        <v>14</v>
      </c>
      <c r="I79" t="s">
        <v>11202</v>
      </c>
    </row>
    <row r="80" spans="1:9" x14ac:dyDescent="0.25">
      <c r="A80">
        <v>16</v>
      </c>
      <c r="B80" t="s">
        <v>9</v>
      </c>
      <c r="C80" t="s">
        <v>430</v>
      </c>
      <c r="D80" t="s">
        <v>11334</v>
      </c>
      <c r="E80">
        <v>42332</v>
      </c>
      <c r="F80" t="s">
        <v>20</v>
      </c>
      <c r="G80" t="s">
        <v>11201</v>
      </c>
      <c r="H80" t="s">
        <v>14</v>
      </c>
      <c r="I80" t="s">
        <v>11335</v>
      </c>
    </row>
    <row r="81" spans="1:9" x14ac:dyDescent="0.25">
      <c r="A81">
        <v>16</v>
      </c>
      <c r="B81" t="s">
        <v>9</v>
      </c>
      <c r="C81" t="s">
        <v>11336</v>
      </c>
      <c r="D81" t="s">
        <v>11337</v>
      </c>
      <c r="E81">
        <v>42211</v>
      </c>
      <c r="F81" t="s">
        <v>32</v>
      </c>
      <c r="G81" t="s">
        <v>11201</v>
      </c>
      <c r="H81" t="s">
        <v>14</v>
      </c>
      <c r="I81" t="s">
        <v>11338</v>
      </c>
    </row>
    <row r="82" spans="1:9" x14ac:dyDescent="0.25">
      <c r="A82">
        <v>16</v>
      </c>
      <c r="B82" t="s">
        <v>9</v>
      </c>
      <c r="C82" t="s">
        <v>11339</v>
      </c>
      <c r="D82" t="s">
        <v>11340</v>
      </c>
      <c r="E82">
        <v>42176</v>
      </c>
      <c r="F82" t="s">
        <v>20</v>
      </c>
      <c r="G82" t="s">
        <v>11201</v>
      </c>
      <c r="H82" t="s">
        <v>14</v>
      </c>
      <c r="I82" t="s">
        <v>11341</v>
      </c>
    </row>
    <row r="83" spans="1:9" x14ac:dyDescent="0.25">
      <c r="A83">
        <v>16</v>
      </c>
      <c r="B83" t="s">
        <v>9</v>
      </c>
      <c r="C83" t="s">
        <v>11328</v>
      </c>
      <c r="D83" t="s">
        <v>11342</v>
      </c>
      <c r="E83">
        <v>42146</v>
      </c>
      <c r="F83" t="s">
        <v>51</v>
      </c>
      <c r="G83" t="s">
        <v>11201</v>
      </c>
      <c r="H83" t="s">
        <v>14</v>
      </c>
      <c r="I83" t="s">
        <v>4456</v>
      </c>
    </row>
    <row r="84" spans="1:9" x14ac:dyDescent="0.25">
      <c r="A84">
        <v>16</v>
      </c>
      <c r="B84" t="s">
        <v>9</v>
      </c>
      <c r="C84" t="s">
        <v>11339</v>
      </c>
      <c r="D84" t="s">
        <v>11343</v>
      </c>
      <c r="E84">
        <v>42021</v>
      </c>
      <c r="F84" t="s">
        <v>20</v>
      </c>
      <c r="G84" t="s">
        <v>11201</v>
      </c>
      <c r="H84" t="s">
        <v>14</v>
      </c>
      <c r="I84" t="s">
        <v>4161</v>
      </c>
    </row>
    <row r="85" spans="1:9" x14ac:dyDescent="0.25">
      <c r="A85">
        <v>16</v>
      </c>
      <c r="B85" t="s">
        <v>9</v>
      </c>
      <c r="C85" t="s">
        <v>11344</v>
      </c>
      <c r="D85" t="s">
        <v>11345</v>
      </c>
      <c r="E85">
        <v>41559</v>
      </c>
      <c r="F85" t="s">
        <v>20</v>
      </c>
      <c r="G85" t="s">
        <v>11201</v>
      </c>
      <c r="H85" t="s">
        <v>14</v>
      </c>
      <c r="I85" t="s">
        <v>4173</v>
      </c>
    </row>
    <row r="86" spans="1:9" x14ac:dyDescent="0.25">
      <c r="A86">
        <v>16</v>
      </c>
      <c r="B86" t="s">
        <v>9</v>
      </c>
      <c r="C86" t="s">
        <v>11346</v>
      </c>
      <c r="D86" t="s">
        <v>11347</v>
      </c>
      <c r="E86">
        <v>41499</v>
      </c>
      <c r="F86" t="s">
        <v>2734</v>
      </c>
      <c r="G86" t="s">
        <v>11201</v>
      </c>
      <c r="H86" t="s">
        <v>14</v>
      </c>
      <c r="I86" t="s">
        <v>4362</v>
      </c>
    </row>
    <row r="87" spans="1:9" x14ac:dyDescent="0.25">
      <c r="A87">
        <v>16</v>
      </c>
      <c r="B87" t="s">
        <v>9</v>
      </c>
      <c r="C87" t="s">
        <v>11348</v>
      </c>
      <c r="D87" t="s">
        <v>11349</v>
      </c>
      <c r="E87">
        <v>41457</v>
      </c>
      <c r="F87" t="s">
        <v>51</v>
      </c>
      <c r="G87" t="s">
        <v>11201</v>
      </c>
      <c r="H87" t="s">
        <v>14</v>
      </c>
      <c r="I87" t="s">
        <v>11350</v>
      </c>
    </row>
    <row r="88" spans="1:9" x14ac:dyDescent="0.25">
      <c r="A88">
        <v>16</v>
      </c>
      <c r="B88" t="s">
        <v>9</v>
      </c>
      <c r="C88" t="s">
        <v>430</v>
      </c>
      <c r="D88" t="s">
        <v>11351</v>
      </c>
      <c r="E88">
        <v>41507</v>
      </c>
      <c r="F88" t="s">
        <v>20</v>
      </c>
      <c r="G88" t="s">
        <v>11201</v>
      </c>
      <c r="H88" t="s">
        <v>14</v>
      </c>
      <c r="I88" t="s">
        <v>11352</v>
      </c>
    </row>
    <row r="89" spans="1:9" x14ac:dyDescent="0.25">
      <c r="A89">
        <v>16</v>
      </c>
      <c r="B89" t="s">
        <v>9</v>
      </c>
      <c r="C89" t="s">
        <v>11348</v>
      </c>
      <c r="D89" t="s">
        <v>11353</v>
      </c>
      <c r="E89">
        <v>41533</v>
      </c>
      <c r="F89" t="s">
        <v>51</v>
      </c>
      <c r="G89" t="s">
        <v>11201</v>
      </c>
      <c r="H89" t="s">
        <v>14</v>
      </c>
      <c r="I89" t="s">
        <v>11354</v>
      </c>
    </row>
    <row r="90" spans="1:9" x14ac:dyDescent="0.25">
      <c r="A90">
        <v>16</v>
      </c>
      <c r="B90" t="s">
        <v>9</v>
      </c>
      <c r="C90" t="s">
        <v>11355</v>
      </c>
      <c r="D90" t="s">
        <v>11356</v>
      </c>
      <c r="E90">
        <v>41637</v>
      </c>
      <c r="F90" t="s">
        <v>12</v>
      </c>
      <c r="G90" t="s">
        <v>11201</v>
      </c>
      <c r="H90" t="s">
        <v>14</v>
      </c>
      <c r="I90" t="s">
        <v>11357</v>
      </c>
    </row>
    <row r="91" spans="1:9" x14ac:dyDescent="0.25">
      <c r="A91">
        <v>16</v>
      </c>
      <c r="B91" t="s">
        <v>9</v>
      </c>
      <c r="C91" t="s">
        <v>11326</v>
      </c>
      <c r="D91" t="s">
        <v>11358</v>
      </c>
      <c r="E91">
        <v>41963</v>
      </c>
      <c r="F91" t="s">
        <v>2648</v>
      </c>
      <c r="G91" t="s">
        <v>11201</v>
      </c>
      <c r="H91" t="s">
        <v>14</v>
      </c>
      <c r="I91" t="s">
        <v>11202</v>
      </c>
    </row>
    <row r="92" spans="1:9" x14ac:dyDescent="0.25">
      <c r="A92">
        <v>16</v>
      </c>
      <c r="B92" t="s">
        <v>9</v>
      </c>
      <c r="C92" t="s">
        <v>11359</v>
      </c>
      <c r="D92" t="s">
        <v>11360</v>
      </c>
      <c r="E92">
        <v>41861</v>
      </c>
      <c r="F92" t="s">
        <v>2648</v>
      </c>
      <c r="G92" t="s">
        <v>11201</v>
      </c>
      <c r="H92" t="s">
        <v>14</v>
      </c>
      <c r="I92" t="s">
        <v>11202</v>
      </c>
    </row>
    <row r="93" spans="1:9" x14ac:dyDescent="0.25">
      <c r="A93">
        <v>16</v>
      </c>
      <c r="B93" t="s">
        <v>9</v>
      </c>
      <c r="C93" t="s">
        <v>11361</v>
      </c>
      <c r="D93" t="s">
        <v>11362</v>
      </c>
      <c r="E93">
        <v>41811</v>
      </c>
      <c r="F93" t="s">
        <v>32</v>
      </c>
      <c r="G93" t="s">
        <v>11201</v>
      </c>
      <c r="H93" t="s">
        <v>14</v>
      </c>
      <c r="I93" t="s">
        <v>11363</v>
      </c>
    </row>
    <row r="94" spans="1:9" x14ac:dyDescent="0.25">
      <c r="A94">
        <v>16</v>
      </c>
      <c r="B94" t="s">
        <v>9</v>
      </c>
      <c r="C94" t="s">
        <v>11364</v>
      </c>
      <c r="D94" t="s">
        <v>11365</v>
      </c>
      <c r="E94">
        <v>41621</v>
      </c>
      <c r="F94" t="s">
        <v>2734</v>
      </c>
      <c r="G94" t="s">
        <v>11201</v>
      </c>
      <c r="H94" t="s">
        <v>14</v>
      </c>
      <c r="I94" t="s">
        <v>4362</v>
      </c>
    </row>
    <row r="95" spans="1:9" x14ac:dyDescent="0.25">
      <c r="A95">
        <v>16</v>
      </c>
      <c r="B95" t="s">
        <v>9</v>
      </c>
      <c r="C95" t="s">
        <v>11328</v>
      </c>
      <c r="D95" t="s">
        <v>11366</v>
      </c>
      <c r="E95">
        <v>41378</v>
      </c>
      <c r="F95" t="s">
        <v>51</v>
      </c>
      <c r="G95" t="s">
        <v>11201</v>
      </c>
      <c r="H95" t="s">
        <v>14</v>
      </c>
      <c r="I95" t="s">
        <v>4456</v>
      </c>
    </row>
    <row r="96" spans="1:9" x14ac:dyDescent="0.25">
      <c r="A96">
        <v>16</v>
      </c>
      <c r="B96" t="s">
        <v>9</v>
      </c>
      <c r="C96" t="s">
        <v>11348</v>
      </c>
      <c r="D96" t="s">
        <v>11367</v>
      </c>
      <c r="E96">
        <v>40594</v>
      </c>
      <c r="F96" t="s">
        <v>51</v>
      </c>
      <c r="G96" t="s">
        <v>11201</v>
      </c>
      <c r="H96" t="s">
        <v>14</v>
      </c>
      <c r="I96" t="s">
        <v>11368</v>
      </c>
    </row>
    <row r="97" spans="1:9" x14ac:dyDescent="0.25">
      <c r="A97">
        <v>16</v>
      </c>
      <c r="B97" t="s">
        <v>9</v>
      </c>
      <c r="C97" t="s">
        <v>430</v>
      </c>
      <c r="D97" t="s">
        <v>11369</v>
      </c>
      <c r="E97">
        <v>41210</v>
      </c>
      <c r="F97" t="s">
        <v>20</v>
      </c>
      <c r="G97" t="s">
        <v>11201</v>
      </c>
      <c r="H97" t="s">
        <v>14</v>
      </c>
      <c r="I97" t="s">
        <v>11370</v>
      </c>
    </row>
    <row r="98" spans="1:9" x14ac:dyDescent="0.25">
      <c r="A98">
        <v>16</v>
      </c>
      <c r="B98" t="s">
        <v>9</v>
      </c>
      <c r="C98" t="s">
        <v>11348</v>
      </c>
      <c r="D98" t="s">
        <v>11371</v>
      </c>
      <c r="E98">
        <v>41137</v>
      </c>
      <c r="F98" t="s">
        <v>51</v>
      </c>
      <c r="G98" t="s">
        <v>11201</v>
      </c>
      <c r="H98" t="s">
        <v>14</v>
      </c>
      <c r="I98" t="s">
        <v>11368</v>
      </c>
    </row>
    <row r="99" spans="1:9" x14ac:dyDescent="0.25">
      <c r="A99">
        <v>16</v>
      </c>
      <c r="B99" t="s">
        <v>9</v>
      </c>
      <c r="C99" t="s">
        <v>11372</v>
      </c>
      <c r="D99" t="s">
        <v>11373</v>
      </c>
      <c r="E99">
        <v>40551</v>
      </c>
      <c r="F99" t="s">
        <v>11374</v>
      </c>
      <c r="G99" t="s">
        <v>11201</v>
      </c>
      <c r="H99" t="s">
        <v>14</v>
      </c>
      <c r="I99" t="s">
        <v>11375</v>
      </c>
    </row>
    <row r="100" spans="1:9" x14ac:dyDescent="0.25">
      <c r="A100">
        <v>16</v>
      </c>
      <c r="B100" t="s">
        <v>9</v>
      </c>
      <c r="C100" t="s">
        <v>11364</v>
      </c>
      <c r="D100" t="s">
        <v>11376</v>
      </c>
      <c r="E100">
        <v>40307</v>
      </c>
      <c r="F100" t="s">
        <v>2734</v>
      </c>
      <c r="G100" t="s">
        <v>11201</v>
      </c>
      <c r="H100" t="s">
        <v>14</v>
      </c>
      <c r="I100" t="s">
        <v>4362</v>
      </c>
    </row>
    <row r="101" spans="1:9" x14ac:dyDescent="0.25">
      <c r="A101">
        <v>16</v>
      </c>
      <c r="B101" t="s">
        <v>9</v>
      </c>
      <c r="C101" t="s">
        <v>11355</v>
      </c>
      <c r="D101" t="s">
        <v>11377</v>
      </c>
      <c r="E101">
        <v>40267</v>
      </c>
      <c r="F101" t="s">
        <v>12</v>
      </c>
      <c r="G101" t="s">
        <v>11201</v>
      </c>
      <c r="H101" t="s">
        <v>14</v>
      </c>
      <c r="I101" t="s">
        <v>11357</v>
      </c>
    </row>
    <row r="102" spans="1:9" x14ac:dyDescent="0.25">
      <c r="A102">
        <v>16</v>
      </c>
      <c r="B102" t="s">
        <v>9</v>
      </c>
      <c r="C102" t="s">
        <v>11348</v>
      </c>
      <c r="D102" t="s">
        <v>11378</v>
      </c>
      <c r="E102">
        <v>40235</v>
      </c>
      <c r="F102" t="s">
        <v>51</v>
      </c>
      <c r="G102" t="s">
        <v>11201</v>
      </c>
      <c r="H102" t="s">
        <v>14</v>
      </c>
      <c r="I102" t="s">
        <v>11379</v>
      </c>
    </row>
    <row r="103" spans="1:9" x14ac:dyDescent="0.25">
      <c r="A103">
        <v>16</v>
      </c>
      <c r="B103" t="s">
        <v>9</v>
      </c>
      <c r="C103" t="s">
        <v>11339</v>
      </c>
      <c r="D103" t="s">
        <v>11380</v>
      </c>
      <c r="E103">
        <v>40057</v>
      </c>
      <c r="F103" t="s">
        <v>20</v>
      </c>
      <c r="G103" t="s">
        <v>11201</v>
      </c>
      <c r="H103" t="s">
        <v>14</v>
      </c>
      <c r="I103" t="s">
        <v>4161</v>
      </c>
    </row>
    <row r="104" spans="1:9" x14ac:dyDescent="0.25">
      <c r="A104">
        <v>16</v>
      </c>
      <c r="B104" t="s">
        <v>9</v>
      </c>
      <c r="C104" t="s">
        <v>430</v>
      </c>
      <c r="D104" t="s">
        <v>11381</v>
      </c>
      <c r="E104">
        <v>39943</v>
      </c>
      <c r="F104" t="s">
        <v>20</v>
      </c>
      <c r="G104" t="s">
        <v>11201</v>
      </c>
      <c r="H104" t="s">
        <v>14</v>
      </c>
      <c r="I104" t="s">
        <v>11382</v>
      </c>
    </row>
    <row r="105" spans="1:9" x14ac:dyDescent="0.25">
      <c r="A105">
        <v>16</v>
      </c>
      <c r="B105" t="s">
        <v>9</v>
      </c>
      <c r="C105" t="s">
        <v>11383</v>
      </c>
      <c r="D105" t="s">
        <v>11384</v>
      </c>
      <c r="E105">
        <v>39896</v>
      </c>
      <c r="F105" t="s">
        <v>32</v>
      </c>
      <c r="G105" t="s">
        <v>11201</v>
      </c>
      <c r="H105" t="s">
        <v>14</v>
      </c>
      <c r="I105" t="s">
        <v>11299</v>
      </c>
    </row>
    <row r="106" spans="1:9" x14ac:dyDescent="0.25">
      <c r="A106">
        <v>16</v>
      </c>
      <c r="B106" t="s">
        <v>9</v>
      </c>
      <c r="C106" t="s">
        <v>11344</v>
      </c>
      <c r="D106" t="s">
        <v>11385</v>
      </c>
      <c r="E106">
        <v>39981</v>
      </c>
      <c r="F106" t="s">
        <v>20</v>
      </c>
      <c r="G106" t="s">
        <v>11201</v>
      </c>
      <c r="H106" t="s">
        <v>14</v>
      </c>
      <c r="I106" t="s">
        <v>4173</v>
      </c>
    </row>
    <row r="107" spans="1:9" x14ac:dyDescent="0.25">
      <c r="A107">
        <v>16</v>
      </c>
      <c r="B107" t="s">
        <v>9</v>
      </c>
      <c r="C107" t="s">
        <v>11364</v>
      </c>
      <c r="D107" t="s">
        <v>11386</v>
      </c>
      <c r="E107">
        <v>39840</v>
      </c>
      <c r="F107" t="s">
        <v>2734</v>
      </c>
      <c r="G107" t="s">
        <v>11201</v>
      </c>
      <c r="H107" t="s">
        <v>14</v>
      </c>
      <c r="I107" t="s">
        <v>11387</v>
      </c>
    </row>
    <row r="108" spans="1:9" x14ac:dyDescent="0.25">
      <c r="A108">
        <v>16</v>
      </c>
      <c r="B108" t="s">
        <v>9</v>
      </c>
      <c r="C108" t="s">
        <v>11364</v>
      </c>
      <c r="D108" t="s">
        <v>11388</v>
      </c>
      <c r="E108">
        <v>39825</v>
      </c>
      <c r="F108" t="s">
        <v>2734</v>
      </c>
      <c r="G108" t="s">
        <v>11201</v>
      </c>
      <c r="H108" t="s">
        <v>14</v>
      </c>
      <c r="I108" t="s">
        <v>4362</v>
      </c>
    </row>
    <row r="109" spans="1:9" x14ac:dyDescent="0.25">
      <c r="A109">
        <v>16</v>
      </c>
      <c r="B109" t="s">
        <v>9</v>
      </c>
      <c r="C109" t="s">
        <v>11348</v>
      </c>
      <c r="D109" t="s">
        <v>11389</v>
      </c>
      <c r="E109">
        <v>39773</v>
      </c>
      <c r="F109" t="s">
        <v>51</v>
      </c>
      <c r="G109" t="s">
        <v>11201</v>
      </c>
      <c r="H109" t="s">
        <v>14</v>
      </c>
      <c r="I109" t="s">
        <v>11390</v>
      </c>
    </row>
    <row r="110" spans="1:9" x14ac:dyDescent="0.25">
      <c r="A110">
        <v>16</v>
      </c>
      <c r="B110" t="s">
        <v>9</v>
      </c>
      <c r="C110" t="s">
        <v>11346</v>
      </c>
      <c r="D110" t="s">
        <v>11391</v>
      </c>
      <c r="E110">
        <v>39696</v>
      </c>
      <c r="F110" t="s">
        <v>2734</v>
      </c>
      <c r="G110" t="s">
        <v>11201</v>
      </c>
      <c r="H110" t="s">
        <v>14</v>
      </c>
      <c r="I110" t="s">
        <v>4362</v>
      </c>
    </row>
    <row r="111" spans="1:9" x14ac:dyDescent="0.25">
      <c r="A111">
        <v>16</v>
      </c>
      <c r="B111" t="s">
        <v>9</v>
      </c>
      <c r="C111" t="s">
        <v>430</v>
      </c>
      <c r="D111" t="s">
        <v>11392</v>
      </c>
      <c r="E111">
        <v>39644</v>
      </c>
      <c r="F111" t="s">
        <v>20</v>
      </c>
      <c r="G111" t="s">
        <v>11201</v>
      </c>
      <c r="H111" t="s">
        <v>14</v>
      </c>
      <c r="I111" t="s">
        <v>11393</v>
      </c>
    </row>
    <row r="112" spans="1:9" x14ac:dyDescent="0.25">
      <c r="A112">
        <v>16</v>
      </c>
      <c r="B112" t="s">
        <v>9</v>
      </c>
      <c r="C112" t="s">
        <v>11364</v>
      </c>
      <c r="D112" t="s">
        <v>11394</v>
      </c>
      <c r="E112">
        <v>39622</v>
      </c>
      <c r="F112" t="s">
        <v>2734</v>
      </c>
      <c r="G112" t="s">
        <v>11201</v>
      </c>
      <c r="H112" t="s">
        <v>14</v>
      </c>
      <c r="I112" t="s">
        <v>4362</v>
      </c>
    </row>
    <row r="113" spans="1:9" x14ac:dyDescent="0.25">
      <c r="A113">
        <v>16</v>
      </c>
      <c r="B113" t="s">
        <v>9</v>
      </c>
      <c r="C113" t="s">
        <v>11344</v>
      </c>
      <c r="D113" t="s">
        <v>11395</v>
      </c>
      <c r="E113">
        <v>39743</v>
      </c>
      <c r="F113" t="s">
        <v>20</v>
      </c>
      <c r="G113" t="s">
        <v>11201</v>
      </c>
      <c r="H113" t="s">
        <v>14</v>
      </c>
      <c r="I113" t="s">
        <v>4173</v>
      </c>
    </row>
    <row r="114" spans="1:9" x14ac:dyDescent="0.25">
      <c r="A114">
        <v>16</v>
      </c>
      <c r="B114" t="s">
        <v>9</v>
      </c>
      <c r="C114" t="s">
        <v>11383</v>
      </c>
      <c r="D114" t="s">
        <v>11396</v>
      </c>
      <c r="E114">
        <v>39615</v>
      </c>
      <c r="F114" t="s">
        <v>32</v>
      </c>
      <c r="G114" t="s">
        <v>11201</v>
      </c>
      <c r="H114" t="s">
        <v>14</v>
      </c>
      <c r="I114" t="s">
        <v>11299</v>
      </c>
    </row>
    <row r="115" spans="1:9" x14ac:dyDescent="0.25">
      <c r="A115">
        <v>16</v>
      </c>
      <c r="B115" t="s">
        <v>9</v>
      </c>
      <c r="C115" t="s">
        <v>430</v>
      </c>
      <c r="D115" t="s">
        <v>11397</v>
      </c>
      <c r="E115">
        <v>39714</v>
      </c>
      <c r="F115" t="s">
        <v>20</v>
      </c>
      <c r="G115" t="s">
        <v>11201</v>
      </c>
      <c r="H115" t="s">
        <v>14</v>
      </c>
      <c r="I115" t="s">
        <v>11398</v>
      </c>
    </row>
    <row r="116" spans="1:9" x14ac:dyDescent="0.25">
      <c r="A116">
        <v>16</v>
      </c>
      <c r="B116" t="s">
        <v>9</v>
      </c>
      <c r="C116" t="s">
        <v>430</v>
      </c>
      <c r="D116" t="s">
        <v>11399</v>
      </c>
      <c r="E116">
        <v>39653</v>
      </c>
      <c r="F116" t="s">
        <v>20</v>
      </c>
      <c r="G116" t="s">
        <v>11201</v>
      </c>
      <c r="H116" t="s">
        <v>14</v>
      </c>
      <c r="I116" t="s">
        <v>11400</v>
      </c>
    </row>
    <row r="117" spans="1:9" x14ac:dyDescent="0.25">
      <c r="A117">
        <v>16</v>
      </c>
      <c r="B117" t="s">
        <v>9</v>
      </c>
      <c r="C117" t="s">
        <v>11364</v>
      </c>
      <c r="D117" t="s">
        <v>11401</v>
      </c>
      <c r="E117">
        <v>39612</v>
      </c>
      <c r="F117" t="s">
        <v>2734</v>
      </c>
      <c r="G117" t="s">
        <v>11201</v>
      </c>
      <c r="H117" t="s">
        <v>14</v>
      </c>
      <c r="I117" t="s">
        <v>4362</v>
      </c>
    </row>
    <row r="118" spans="1:9" x14ac:dyDescent="0.25">
      <c r="A118">
        <v>16</v>
      </c>
      <c r="B118" t="s">
        <v>9</v>
      </c>
      <c r="C118" t="s">
        <v>11348</v>
      </c>
      <c r="D118" t="s">
        <v>11402</v>
      </c>
      <c r="E118">
        <v>39244</v>
      </c>
      <c r="F118" t="s">
        <v>51</v>
      </c>
      <c r="G118" t="s">
        <v>11201</v>
      </c>
      <c r="H118" t="s">
        <v>14</v>
      </c>
      <c r="I118" t="s">
        <v>11403</v>
      </c>
    </row>
    <row r="119" spans="1:9" x14ac:dyDescent="0.25">
      <c r="A119">
        <v>16</v>
      </c>
      <c r="B119" t="s">
        <v>9</v>
      </c>
      <c r="C119" t="s">
        <v>430</v>
      </c>
      <c r="D119" t="s">
        <v>11404</v>
      </c>
      <c r="E119">
        <v>39226</v>
      </c>
      <c r="F119" t="s">
        <v>20</v>
      </c>
      <c r="G119" t="s">
        <v>11201</v>
      </c>
      <c r="H119" t="s">
        <v>14</v>
      </c>
      <c r="I119" t="s">
        <v>11405</v>
      </c>
    </row>
    <row r="120" spans="1:9" x14ac:dyDescent="0.25">
      <c r="A120">
        <v>16</v>
      </c>
      <c r="B120" t="s">
        <v>9</v>
      </c>
      <c r="C120" t="s">
        <v>11364</v>
      </c>
      <c r="D120" t="s">
        <v>11406</v>
      </c>
      <c r="E120">
        <v>39533</v>
      </c>
      <c r="F120" t="s">
        <v>2734</v>
      </c>
      <c r="G120" t="s">
        <v>11201</v>
      </c>
      <c r="H120" t="s">
        <v>14</v>
      </c>
      <c r="I120" t="s">
        <v>4362</v>
      </c>
    </row>
    <row r="121" spans="1:9" x14ac:dyDescent="0.25">
      <c r="A121">
        <v>16</v>
      </c>
      <c r="B121" t="s">
        <v>9</v>
      </c>
      <c r="C121" t="s">
        <v>11348</v>
      </c>
      <c r="D121" t="s">
        <v>11407</v>
      </c>
      <c r="E121">
        <v>39512</v>
      </c>
      <c r="F121" t="s">
        <v>51</v>
      </c>
      <c r="G121" t="s">
        <v>11201</v>
      </c>
      <c r="H121" t="s">
        <v>14</v>
      </c>
      <c r="I121" t="s">
        <v>11408</v>
      </c>
    </row>
    <row r="122" spans="1:9" x14ac:dyDescent="0.25">
      <c r="A122">
        <v>16</v>
      </c>
      <c r="B122" t="s">
        <v>9</v>
      </c>
      <c r="C122" t="s">
        <v>11348</v>
      </c>
      <c r="D122" t="s">
        <v>11409</v>
      </c>
      <c r="E122">
        <v>39161</v>
      </c>
      <c r="F122" t="s">
        <v>51</v>
      </c>
      <c r="G122" t="s">
        <v>11201</v>
      </c>
      <c r="H122" t="s">
        <v>14</v>
      </c>
      <c r="I122" t="s">
        <v>11410</v>
      </c>
    </row>
    <row r="123" spans="1:9" x14ac:dyDescent="0.25">
      <c r="A123">
        <v>16</v>
      </c>
      <c r="B123" t="s">
        <v>9</v>
      </c>
      <c r="C123" t="s">
        <v>11328</v>
      </c>
      <c r="D123" t="s">
        <v>11411</v>
      </c>
      <c r="E123">
        <v>39150</v>
      </c>
      <c r="F123" t="s">
        <v>51</v>
      </c>
      <c r="G123" t="s">
        <v>11201</v>
      </c>
      <c r="H123" t="s">
        <v>14</v>
      </c>
      <c r="I123" t="s">
        <v>4456</v>
      </c>
    </row>
    <row r="124" spans="1:9" x14ac:dyDescent="0.25">
      <c r="A124">
        <v>16</v>
      </c>
      <c r="B124" t="s">
        <v>9</v>
      </c>
      <c r="C124" t="s">
        <v>11348</v>
      </c>
      <c r="D124" t="s">
        <v>11412</v>
      </c>
      <c r="E124">
        <v>39450</v>
      </c>
      <c r="F124" t="s">
        <v>51</v>
      </c>
      <c r="G124" t="s">
        <v>11201</v>
      </c>
      <c r="H124" t="s">
        <v>14</v>
      </c>
      <c r="I124" t="s">
        <v>11413</v>
      </c>
    </row>
    <row r="125" spans="1:9" x14ac:dyDescent="0.25">
      <c r="A125">
        <v>16</v>
      </c>
      <c r="B125" t="s">
        <v>9</v>
      </c>
      <c r="C125" t="s">
        <v>11339</v>
      </c>
      <c r="D125" t="s">
        <v>11414</v>
      </c>
      <c r="E125">
        <v>39107</v>
      </c>
      <c r="F125" t="s">
        <v>20</v>
      </c>
      <c r="G125" t="s">
        <v>11201</v>
      </c>
      <c r="H125" t="s">
        <v>14</v>
      </c>
      <c r="I125" t="s">
        <v>11341</v>
      </c>
    </row>
    <row r="126" spans="1:9" x14ac:dyDescent="0.25">
      <c r="A126">
        <v>16</v>
      </c>
      <c r="B126" t="s">
        <v>9</v>
      </c>
      <c r="C126" t="s">
        <v>11364</v>
      </c>
      <c r="D126" t="s">
        <v>11415</v>
      </c>
      <c r="E126">
        <v>39121</v>
      </c>
      <c r="F126" t="s">
        <v>2734</v>
      </c>
      <c r="G126" t="s">
        <v>11201</v>
      </c>
      <c r="H126" t="s">
        <v>14</v>
      </c>
      <c r="I126" t="s">
        <v>4362</v>
      </c>
    </row>
    <row r="127" spans="1:9" x14ac:dyDescent="0.25">
      <c r="A127">
        <v>16</v>
      </c>
      <c r="B127" t="s">
        <v>9</v>
      </c>
      <c r="C127" t="s">
        <v>11364</v>
      </c>
      <c r="D127" t="s">
        <v>11416</v>
      </c>
      <c r="E127">
        <v>38496</v>
      </c>
      <c r="F127" t="s">
        <v>2734</v>
      </c>
      <c r="G127" t="s">
        <v>11201</v>
      </c>
      <c r="H127" t="s">
        <v>14</v>
      </c>
      <c r="I127" t="s">
        <v>4362</v>
      </c>
    </row>
    <row r="128" spans="1:9" x14ac:dyDescent="0.25">
      <c r="A128">
        <v>16</v>
      </c>
      <c r="B128" t="s">
        <v>9</v>
      </c>
      <c r="C128" t="s">
        <v>11364</v>
      </c>
      <c r="D128" t="s">
        <v>11417</v>
      </c>
      <c r="E128">
        <v>39364</v>
      </c>
      <c r="F128" t="s">
        <v>2734</v>
      </c>
      <c r="G128" t="s">
        <v>11201</v>
      </c>
      <c r="H128" t="s">
        <v>14</v>
      </c>
      <c r="I128" t="s">
        <v>4362</v>
      </c>
    </row>
    <row r="129" spans="1:9" x14ac:dyDescent="0.25">
      <c r="A129">
        <v>16</v>
      </c>
      <c r="B129" t="s">
        <v>9</v>
      </c>
      <c r="C129" t="s">
        <v>11364</v>
      </c>
      <c r="D129" t="s">
        <v>11418</v>
      </c>
      <c r="E129">
        <v>39063</v>
      </c>
      <c r="F129" t="s">
        <v>2734</v>
      </c>
      <c r="G129" t="s">
        <v>11201</v>
      </c>
      <c r="H129" t="s">
        <v>14</v>
      </c>
      <c r="I129" t="s">
        <v>4362</v>
      </c>
    </row>
    <row r="130" spans="1:9" x14ac:dyDescent="0.25">
      <c r="A130">
        <v>16</v>
      </c>
      <c r="B130" t="s">
        <v>9</v>
      </c>
      <c r="C130" t="s">
        <v>430</v>
      </c>
      <c r="D130" t="s">
        <v>10265</v>
      </c>
      <c r="E130">
        <v>38747</v>
      </c>
      <c r="F130" t="s">
        <v>20</v>
      </c>
      <c r="G130" t="s">
        <v>11201</v>
      </c>
      <c r="H130" t="s">
        <v>14</v>
      </c>
      <c r="I130" t="s">
        <v>11419</v>
      </c>
    </row>
    <row r="131" spans="1:9" x14ac:dyDescent="0.25">
      <c r="A131">
        <v>16</v>
      </c>
      <c r="B131" t="s">
        <v>9</v>
      </c>
      <c r="C131" t="s">
        <v>11364</v>
      </c>
      <c r="D131" t="s">
        <v>11420</v>
      </c>
      <c r="E131">
        <v>38732</v>
      </c>
      <c r="F131" t="s">
        <v>2734</v>
      </c>
      <c r="G131" t="s">
        <v>11201</v>
      </c>
      <c r="H131" t="s">
        <v>14</v>
      </c>
      <c r="I131" t="s">
        <v>4362</v>
      </c>
    </row>
    <row r="132" spans="1:9" x14ac:dyDescent="0.25">
      <c r="A132">
        <v>15</v>
      </c>
      <c r="B132" t="s">
        <v>92</v>
      </c>
      <c r="C132" t="s">
        <v>11421</v>
      </c>
      <c r="D132" t="s">
        <v>11422</v>
      </c>
      <c r="E132">
        <v>37510</v>
      </c>
      <c r="F132" t="s">
        <v>20</v>
      </c>
      <c r="G132" t="s">
        <v>11201</v>
      </c>
      <c r="H132" t="s">
        <v>14</v>
      </c>
      <c r="I132" t="s">
        <v>11423</v>
      </c>
    </row>
    <row r="133" spans="1:9" x14ac:dyDescent="0.25">
      <c r="A133">
        <v>16</v>
      </c>
      <c r="B133" t="s">
        <v>9</v>
      </c>
      <c r="C133" t="s">
        <v>11348</v>
      </c>
      <c r="D133" t="s">
        <v>11424</v>
      </c>
      <c r="E133">
        <v>37878</v>
      </c>
      <c r="F133" t="s">
        <v>51</v>
      </c>
      <c r="G133" t="s">
        <v>11201</v>
      </c>
      <c r="H133" t="s">
        <v>14</v>
      </c>
      <c r="I133" t="s">
        <v>11425</v>
      </c>
    </row>
    <row r="134" spans="1:9" x14ac:dyDescent="0.25">
      <c r="A134">
        <v>16</v>
      </c>
      <c r="B134" t="s">
        <v>9</v>
      </c>
      <c r="C134" t="s">
        <v>11339</v>
      </c>
      <c r="D134" t="s">
        <v>11426</v>
      </c>
      <c r="E134">
        <v>37876</v>
      </c>
      <c r="F134" t="s">
        <v>20</v>
      </c>
      <c r="G134" t="s">
        <v>11201</v>
      </c>
      <c r="H134" t="s">
        <v>14</v>
      </c>
      <c r="I134" t="s">
        <v>4161</v>
      </c>
    </row>
    <row r="135" spans="1:9" x14ac:dyDescent="0.25">
      <c r="A135">
        <v>7</v>
      </c>
      <c r="B135" t="s">
        <v>41</v>
      </c>
      <c r="C135" t="s">
        <v>11427</v>
      </c>
      <c r="D135" t="s">
        <v>11428</v>
      </c>
      <c r="E135">
        <v>44629</v>
      </c>
      <c r="F135" t="s">
        <v>20</v>
      </c>
      <c r="G135" t="s">
        <v>11201</v>
      </c>
      <c r="H135" t="s">
        <v>14</v>
      </c>
      <c r="I135" t="s">
        <v>15</v>
      </c>
    </row>
    <row r="136" spans="1:9" x14ac:dyDescent="0.25">
      <c r="A136">
        <v>10</v>
      </c>
      <c r="B136" t="s">
        <v>104</v>
      </c>
      <c r="C136" t="s">
        <v>11429</v>
      </c>
      <c r="D136" t="s">
        <v>11430</v>
      </c>
      <c r="E136">
        <v>38494</v>
      </c>
      <c r="F136" t="s">
        <v>3390</v>
      </c>
      <c r="G136" t="s">
        <v>11201</v>
      </c>
      <c r="H136" t="s">
        <v>14</v>
      </c>
      <c r="I136" t="s">
        <v>15</v>
      </c>
    </row>
    <row r="137" spans="1:9" x14ac:dyDescent="0.25">
      <c r="A137">
        <v>10</v>
      </c>
      <c r="B137" t="s">
        <v>104</v>
      </c>
      <c r="C137" t="s">
        <v>11429</v>
      </c>
      <c r="D137" t="s">
        <v>11431</v>
      </c>
      <c r="E137">
        <v>38632</v>
      </c>
      <c r="F137" t="s">
        <v>3390</v>
      </c>
      <c r="G137" t="s">
        <v>11201</v>
      </c>
      <c r="H137" t="s">
        <v>14</v>
      </c>
      <c r="I137" t="s">
        <v>15</v>
      </c>
    </row>
    <row r="138" spans="1:9" x14ac:dyDescent="0.25">
      <c r="A138">
        <v>10</v>
      </c>
      <c r="B138" t="s">
        <v>104</v>
      </c>
      <c r="C138" t="s">
        <v>11432</v>
      </c>
      <c r="D138" t="s">
        <v>11433</v>
      </c>
      <c r="E138">
        <v>37666</v>
      </c>
      <c r="F138" t="s">
        <v>353</v>
      </c>
      <c r="G138" t="s">
        <v>11201</v>
      </c>
      <c r="H138" t="s">
        <v>14</v>
      </c>
      <c r="I138" t="s">
        <v>11434</v>
      </c>
    </row>
    <row r="139" spans="1:9" x14ac:dyDescent="0.25">
      <c r="A139">
        <v>8</v>
      </c>
      <c r="B139" t="s">
        <v>85</v>
      </c>
      <c r="C139" t="s">
        <v>11435</v>
      </c>
      <c r="D139" t="s">
        <v>11436</v>
      </c>
      <c r="E139">
        <v>44619</v>
      </c>
      <c r="F139" t="s">
        <v>161</v>
      </c>
      <c r="G139" t="s">
        <v>11201</v>
      </c>
      <c r="H139" t="s">
        <v>14</v>
      </c>
      <c r="I139" t="s">
        <v>11437</v>
      </c>
    </row>
    <row r="140" spans="1:9" x14ac:dyDescent="0.25">
      <c r="A140">
        <v>8</v>
      </c>
      <c r="B140" t="s">
        <v>85</v>
      </c>
      <c r="C140" t="s">
        <v>11438</v>
      </c>
      <c r="D140" t="s">
        <v>11439</v>
      </c>
      <c r="E140">
        <v>44622</v>
      </c>
      <c r="F140" t="s">
        <v>161</v>
      </c>
      <c r="G140" t="s">
        <v>11201</v>
      </c>
      <c r="H140" t="s">
        <v>14</v>
      </c>
      <c r="I140" t="s">
        <v>11440</v>
      </c>
    </row>
    <row r="141" spans="1:9" x14ac:dyDescent="0.25">
      <c r="A141">
        <v>2</v>
      </c>
      <c r="B141" t="s">
        <v>113</v>
      </c>
      <c r="C141" t="s">
        <v>11441</v>
      </c>
      <c r="D141" t="s">
        <v>11442</v>
      </c>
      <c r="E141">
        <v>38845</v>
      </c>
      <c r="F141" t="s">
        <v>20</v>
      </c>
      <c r="G141" t="s">
        <v>11201</v>
      </c>
      <c r="H141" t="s">
        <v>14</v>
      </c>
      <c r="I141" t="s">
        <v>4173</v>
      </c>
    </row>
    <row r="142" spans="1:9" x14ac:dyDescent="0.25">
      <c r="A142">
        <v>5</v>
      </c>
      <c r="B142" t="s">
        <v>35</v>
      </c>
      <c r="C142" t="s">
        <v>342</v>
      </c>
      <c r="D142" t="s">
        <v>11443</v>
      </c>
      <c r="E142">
        <v>38987</v>
      </c>
      <c r="F142" t="s">
        <v>51</v>
      </c>
      <c r="G142" t="s">
        <v>11201</v>
      </c>
      <c r="H142" t="s">
        <v>14</v>
      </c>
      <c r="I142" t="s">
        <v>4456</v>
      </c>
    </row>
    <row r="143" spans="1:9" x14ac:dyDescent="0.25">
      <c r="A143">
        <v>2</v>
      </c>
      <c r="B143" t="s">
        <v>113</v>
      </c>
      <c r="C143" t="s">
        <v>11444</v>
      </c>
      <c r="D143" t="s">
        <v>11445</v>
      </c>
      <c r="E143">
        <v>39067</v>
      </c>
      <c r="F143" t="s">
        <v>51</v>
      </c>
      <c r="G143" t="s">
        <v>11201</v>
      </c>
      <c r="H143" t="s">
        <v>14</v>
      </c>
      <c r="I143" t="s">
        <v>4456</v>
      </c>
    </row>
    <row r="144" spans="1:9" x14ac:dyDescent="0.25">
      <c r="A144">
        <v>5</v>
      </c>
      <c r="B144" t="s">
        <v>35</v>
      </c>
      <c r="C144" t="s">
        <v>11446</v>
      </c>
      <c r="D144" t="s">
        <v>11447</v>
      </c>
      <c r="E144">
        <v>39348</v>
      </c>
      <c r="F144" t="s">
        <v>20</v>
      </c>
      <c r="G144" t="s">
        <v>11201</v>
      </c>
      <c r="H144" t="s">
        <v>14</v>
      </c>
      <c r="I144" t="s">
        <v>11213</v>
      </c>
    </row>
    <row r="145" spans="1:9" x14ac:dyDescent="0.25">
      <c r="A145">
        <v>5</v>
      </c>
      <c r="B145" t="s">
        <v>35</v>
      </c>
      <c r="C145" t="s">
        <v>11448</v>
      </c>
      <c r="D145" t="s">
        <v>11449</v>
      </c>
      <c r="E145">
        <v>39357</v>
      </c>
      <c r="F145" t="s">
        <v>51</v>
      </c>
      <c r="G145" t="s">
        <v>11201</v>
      </c>
      <c r="H145" t="s">
        <v>14</v>
      </c>
      <c r="I145" t="s">
        <v>11450</v>
      </c>
    </row>
    <row r="146" spans="1:9" x14ac:dyDescent="0.25">
      <c r="A146">
        <v>4</v>
      </c>
      <c r="B146" t="s">
        <v>88</v>
      </c>
      <c r="C146" t="s">
        <v>11451</v>
      </c>
      <c r="D146" t="s">
        <v>11452</v>
      </c>
      <c r="E146">
        <v>39650</v>
      </c>
      <c r="F146" t="s">
        <v>353</v>
      </c>
      <c r="G146" t="s">
        <v>11201</v>
      </c>
      <c r="H146" t="s">
        <v>14</v>
      </c>
      <c r="I146" t="s">
        <v>11453</v>
      </c>
    </row>
    <row r="147" spans="1:9" x14ac:dyDescent="0.25">
      <c r="A147">
        <v>4</v>
      </c>
      <c r="B147" t="s">
        <v>88</v>
      </c>
      <c r="C147" t="s">
        <v>11451</v>
      </c>
      <c r="D147" t="s">
        <v>11454</v>
      </c>
      <c r="E147">
        <v>39728</v>
      </c>
      <c r="F147" t="s">
        <v>353</v>
      </c>
      <c r="G147" t="s">
        <v>11201</v>
      </c>
      <c r="H147" t="s">
        <v>14</v>
      </c>
      <c r="I147" t="s">
        <v>15</v>
      </c>
    </row>
    <row r="148" spans="1:9" x14ac:dyDescent="0.25">
      <c r="A148">
        <v>16</v>
      </c>
      <c r="B148" t="s">
        <v>9</v>
      </c>
      <c r="C148" t="s">
        <v>11344</v>
      </c>
      <c r="D148" t="s">
        <v>11455</v>
      </c>
      <c r="E148">
        <v>39970</v>
      </c>
      <c r="F148" t="s">
        <v>20</v>
      </c>
      <c r="G148" t="s">
        <v>11201</v>
      </c>
      <c r="H148" t="s">
        <v>14</v>
      </c>
      <c r="I148" t="s">
        <v>4173</v>
      </c>
    </row>
    <row r="149" spans="1:9" x14ac:dyDescent="0.25">
      <c r="A149">
        <v>4</v>
      </c>
      <c r="B149" t="s">
        <v>88</v>
      </c>
      <c r="C149" t="s">
        <v>11456</v>
      </c>
      <c r="D149" t="s">
        <v>11457</v>
      </c>
      <c r="E149">
        <v>40108</v>
      </c>
      <c r="F149" t="s">
        <v>2648</v>
      </c>
      <c r="G149" t="s">
        <v>11201</v>
      </c>
      <c r="H149" t="s">
        <v>14</v>
      </c>
      <c r="I149" t="s">
        <v>11458</v>
      </c>
    </row>
    <row r="150" spans="1:9" x14ac:dyDescent="0.25">
      <c r="A150">
        <v>5</v>
      </c>
      <c r="B150" t="s">
        <v>35</v>
      </c>
      <c r="C150" t="s">
        <v>11448</v>
      </c>
      <c r="D150" t="s">
        <v>11459</v>
      </c>
      <c r="E150">
        <v>40236</v>
      </c>
      <c r="F150" t="s">
        <v>51</v>
      </c>
      <c r="G150" t="s">
        <v>11201</v>
      </c>
      <c r="H150" t="s">
        <v>14</v>
      </c>
      <c r="I150" t="s">
        <v>11403</v>
      </c>
    </row>
    <row r="151" spans="1:9" x14ac:dyDescent="0.25">
      <c r="A151">
        <v>5</v>
      </c>
      <c r="B151" t="s">
        <v>35</v>
      </c>
      <c r="C151" t="s">
        <v>11448</v>
      </c>
      <c r="D151" t="s">
        <v>11460</v>
      </c>
      <c r="E151">
        <v>40266</v>
      </c>
      <c r="F151" t="s">
        <v>51</v>
      </c>
      <c r="G151" t="s">
        <v>11201</v>
      </c>
      <c r="H151" t="s">
        <v>14</v>
      </c>
      <c r="I151" t="s">
        <v>4521</v>
      </c>
    </row>
    <row r="152" spans="1:9" x14ac:dyDescent="0.25">
      <c r="A152">
        <v>4</v>
      </c>
      <c r="B152" t="s">
        <v>88</v>
      </c>
      <c r="C152" t="s">
        <v>11461</v>
      </c>
      <c r="D152" t="s">
        <v>11462</v>
      </c>
      <c r="E152">
        <v>40325</v>
      </c>
      <c r="F152" t="s">
        <v>32</v>
      </c>
      <c r="G152" t="s">
        <v>11201</v>
      </c>
      <c r="H152" t="s">
        <v>14</v>
      </c>
      <c r="I152" t="s">
        <v>11463</v>
      </c>
    </row>
    <row r="153" spans="1:9" x14ac:dyDescent="0.25">
      <c r="A153">
        <v>5</v>
      </c>
      <c r="B153" t="s">
        <v>35</v>
      </c>
      <c r="C153" t="s">
        <v>342</v>
      </c>
      <c r="D153" t="s">
        <v>11464</v>
      </c>
      <c r="E153">
        <v>40432</v>
      </c>
      <c r="F153" t="s">
        <v>51</v>
      </c>
      <c r="G153" t="s">
        <v>11201</v>
      </c>
      <c r="H153" t="s">
        <v>14</v>
      </c>
      <c r="I153" t="s">
        <v>4456</v>
      </c>
    </row>
    <row r="154" spans="1:9" x14ac:dyDescent="0.25">
      <c r="A154">
        <v>4</v>
      </c>
      <c r="B154" t="s">
        <v>88</v>
      </c>
      <c r="C154" t="s">
        <v>11465</v>
      </c>
      <c r="D154" t="s">
        <v>11466</v>
      </c>
      <c r="E154">
        <v>40560</v>
      </c>
      <c r="F154" t="s">
        <v>12</v>
      </c>
      <c r="G154" t="s">
        <v>11201</v>
      </c>
      <c r="H154" t="s">
        <v>14</v>
      </c>
      <c r="I154" t="s">
        <v>11357</v>
      </c>
    </row>
    <row r="155" spans="1:9" x14ac:dyDescent="0.25">
      <c r="A155">
        <v>16</v>
      </c>
      <c r="B155" t="s">
        <v>9</v>
      </c>
      <c r="C155" t="s">
        <v>11344</v>
      </c>
      <c r="D155" t="s">
        <v>11467</v>
      </c>
      <c r="E155">
        <v>40590</v>
      </c>
      <c r="F155" t="s">
        <v>20</v>
      </c>
      <c r="G155" t="s">
        <v>11201</v>
      </c>
      <c r="H155" t="s">
        <v>14</v>
      </c>
      <c r="I155" t="s">
        <v>4173</v>
      </c>
    </row>
    <row r="156" spans="1:9" x14ac:dyDescent="0.25">
      <c r="A156">
        <v>16</v>
      </c>
      <c r="B156" t="s">
        <v>9</v>
      </c>
      <c r="C156" t="s">
        <v>11348</v>
      </c>
      <c r="D156" t="s">
        <v>11468</v>
      </c>
      <c r="E156">
        <v>40599</v>
      </c>
      <c r="F156" t="s">
        <v>51</v>
      </c>
      <c r="G156" t="s">
        <v>11201</v>
      </c>
      <c r="H156" t="s">
        <v>14</v>
      </c>
      <c r="I156" t="s">
        <v>11469</v>
      </c>
    </row>
    <row r="157" spans="1:9" x14ac:dyDescent="0.25">
      <c r="A157">
        <v>5</v>
      </c>
      <c r="B157" t="s">
        <v>35</v>
      </c>
      <c r="C157" t="s">
        <v>11470</v>
      </c>
      <c r="D157" t="s">
        <v>11471</v>
      </c>
      <c r="E157">
        <v>40664</v>
      </c>
      <c r="F157" t="s">
        <v>12</v>
      </c>
      <c r="G157" t="s">
        <v>11201</v>
      </c>
      <c r="H157" t="s">
        <v>14</v>
      </c>
      <c r="I157" t="s">
        <v>11315</v>
      </c>
    </row>
    <row r="158" spans="1:9" x14ac:dyDescent="0.25">
      <c r="A158">
        <v>4</v>
      </c>
      <c r="B158" t="s">
        <v>88</v>
      </c>
      <c r="C158" t="s">
        <v>11472</v>
      </c>
      <c r="D158" t="s">
        <v>11473</v>
      </c>
      <c r="E158">
        <v>40665</v>
      </c>
      <c r="F158" t="s">
        <v>20</v>
      </c>
      <c r="G158" t="s">
        <v>11201</v>
      </c>
      <c r="H158" t="s">
        <v>14</v>
      </c>
      <c r="I158" t="s">
        <v>11233</v>
      </c>
    </row>
    <row r="159" spans="1:9" x14ac:dyDescent="0.25">
      <c r="A159">
        <v>4</v>
      </c>
      <c r="B159" t="s">
        <v>88</v>
      </c>
      <c r="C159" t="s">
        <v>11474</v>
      </c>
      <c r="D159" t="s">
        <v>11475</v>
      </c>
      <c r="E159">
        <v>40720</v>
      </c>
      <c r="F159" t="s">
        <v>32</v>
      </c>
      <c r="G159" t="s">
        <v>11201</v>
      </c>
      <c r="H159" t="s">
        <v>14</v>
      </c>
      <c r="I159" t="s">
        <v>11476</v>
      </c>
    </row>
    <row r="160" spans="1:9" x14ac:dyDescent="0.25">
      <c r="A160">
        <v>5</v>
      </c>
      <c r="B160" t="s">
        <v>35</v>
      </c>
      <c r="C160" t="s">
        <v>342</v>
      </c>
      <c r="D160" t="s">
        <v>11477</v>
      </c>
      <c r="E160">
        <v>40889</v>
      </c>
      <c r="F160" t="s">
        <v>51</v>
      </c>
      <c r="G160" t="s">
        <v>11201</v>
      </c>
      <c r="H160" t="s">
        <v>14</v>
      </c>
      <c r="I160" t="s">
        <v>4456</v>
      </c>
    </row>
    <row r="161" spans="1:9" x14ac:dyDescent="0.25">
      <c r="A161">
        <v>5</v>
      </c>
      <c r="B161" t="s">
        <v>35</v>
      </c>
      <c r="C161" t="s">
        <v>11478</v>
      </c>
      <c r="D161" t="s">
        <v>11479</v>
      </c>
      <c r="E161">
        <v>40978</v>
      </c>
      <c r="F161" t="s">
        <v>20</v>
      </c>
      <c r="G161" t="s">
        <v>11201</v>
      </c>
      <c r="H161" t="s">
        <v>14</v>
      </c>
      <c r="I161" t="s">
        <v>4173</v>
      </c>
    </row>
    <row r="162" spans="1:9" x14ac:dyDescent="0.25">
      <c r="A162">
        <v>5</v>
      </c>
      <c r="B162" t="s">
        <v>35</v>
      </c>
      <c r="C162" t="s">
        <v>1967</v>
      </c>
      <c r="D162" t="s">
        <v>11480</v>
      </c>
      <c r="E162">
        <v>40995</v>
      </c>
      <c r="F162" t="s">
        <v>20</v>
      </c>
      <c r="G162" t="s">
        <v>11201</v>
      </c>
      <c r="H162" t="s">
        <v>14</v>
      </c>
      <c r="I162" t="s">
        <v>4173</v>
      </c>
    </row>
    <row r="163" spans="1:9" x14ac:dyDescent="0.25">
      <c r="A163">
        <v>4</v>
      </c>
      <c r="B163" t="s">
        <v>88</v>
      </c>
      <c r="C163" t="s">
        <v>11481</v>
      </c>
      <c r="D163" t="s">
        <v>11482</v>
      </c>
      <c r="E163">
        <v>41055</v>
      </c>
      <c r="F163" t="s">
        <v>3390</v>
      </c>
      <c r="G163" t="s">
        <v>11201</v>
      </c>
      <c r="H163" t="s">
        <v>14</v>
      </c>
      <c r="I163" t="s">
        <v>15</v>
      </c>
    </row>
    <row r="164" spans="1:9" x14ac:dyDescent="0.25">
      <c r="A164">
        <v>16</v>
      </c>
      <c r="B164" t="s">
        <v>9</v>
      </c>
      <c r="C164" t="s">
        <v>11483</v>
      </c>
      <c r="D164" t="s">
        <v>11484</v>
      </c>
      <c r="E164">
        <v>41262</v>
      </c>
      <c r="F164" t="s">
        <v>12</v>
      </c>
      <c r="G164" t="s">
        <v>11201</v>
      </c>
      <c r="H164" t="s">
        <v>14</v>
      </c>
      <c r="I164" t="s">
        <v>11485</v>
      </c>
    </row>
    <row r="165" spans="1:9" x14ac:dyDescent="0.25">
      <c r="A165">
        <v>3</v>
      </c>
      <c r="B165" t="s">
        <v>368</v>
      </c>
      <c r="C165" t="s">
        <v>11486</v>
      </c>
      <c r="D165" t="s">
        <v>11487</v>
      </c>
      <c r="E165">
        <v>41285</v>
      </c>
      <c r="F165" t="s">
        <v>12</v>
      </c>
      <c r="G165" t="s">
        <v>11201</v>
      </c>
      <c r="H165" t="s">
        <v>14</v>
      </c>
      <c r="I165" t="s">
        <v>11315</v>
      </c>
    </row>
    <row r="166" spans="1:9" x14ac:dyDescent="0.25">
      <c r="A166">
        <v>5</v>
      </c>
      <c r="B166" t="s">
        <v>35</v>
      </c>
      <c r="C166" t="s">
        <v>11488</v>
      </c>
      <c r="D166" t="s">
        <v>11489</v>
      </c>
      <c r="E166">
        <v>41548</v>
      </c>
      <c r="F166" t="s">
        <v>12</v>
      </c>
      <c r="G166" t="s">
        <v>11201</v>
      </c>
      <c r="H166" t="s">
        <v>14</v>
      </c>
      <c r="I166" t="s">
        <v>11490</v>
      </c>
    </row>
    <row r="167" spans="1:9" x14ac:dyDescent="0.25">
      <c r="A167">
        <v>4</v>
      </c>
      <c r="B167" t="s">
        <v>88</v>
      </c>
      <c r="C167" t="s">
        <v>11481</v>
      </c>
      <c r="D167" t="s">
        <v>11491</v>
      </c>
      <c r="E167">
        <v>41775</v>
      </c>
      <c r="F167" t="s">
        <v>3390</v>
      </c>
      <c r="G167" t="s">
        <v>11201</v>
      </c>
      <c r="H167" t="s">
        <v>14</v>
      </c>
      <c r="I167" t="s">
        <v>15</v>
      </c>
    </row>
    <row r="168" spans="1:9" x14ac:dyDescent="0.25">
      <c r="A168">
        <v>4</v>
      </c>
      <c r="B168" t="s">
        <v>88</v>
      </c>
      <c r="C168" t="s">
        <v>11492</v>
      </c>
      <c r="D168" t="s">
        <v>11493</v>
      </c>
      <c r="E168">
        <v>41921</v>
      </c>
      <c r="F168" t="s">
        <v>12</v>
      </c>
      <c r="G168" t="s">
        <v>11201</v>
      </c>
      <c r="H168" t="s">
        <v>14</v>
      </c>
      <c r="I168" t="s">
        <v>11494</v>
      </c>
    </row>
    <row r="169" spans="1:9" x14ac:dyDescent="0.25">
      <c r="A169">
        <v>5</v>
      </c>
      <c r="B169" t="s">
        <v>35</v>
      </c>
      <c r="C169" t="s">
        <v>11478</v>
      </c>
      <c r="D169" t="s">
        <v>11495</v>
      </c>
      <c r="E169">
        <v>41938</v>
      </c>
      <c r="F169" t="s">
        <v>20</v>
      </c>
      <c r="G169" t="s">
        <v>11201</v>
      </c>
      <c r="H169" t="s">
        <v>14</v>
      </c>
      <c r="I169" t="s">
        <v>4173</v>
      </c>
    </row>
    <row r="170" spans="1:9" x14ac:dyDescent="0.25">
      <c r="A170">
        <v>4</v>
      </c>
      <c r="B170" t="s">
        <v>88</v>
      </c>
      <c r="C170" t="s">
        <v>11496</v>
      </c>
      <c r="D170" t="s">
        <v>11497</v>
      </c>
      <c r="E170">
        <v>42003</v>
      </c>
      <c r="F170" t="s">
        <v>51</v>
      </c>
      <c r="G170" t="s">
        <v>11201</v>
      </c>
      <c r="H170" t="s">
        <v>14</v>
      </c>
      <c r="I170" t="s">
        <v>11498</v>
      </c>
    </row>
    <row r="171" spans="1:9" x14ac:dyDescent="0.25">
      <c r="A171">
        <v>4</v>
      </c>
      <c r="B171" t="s">
        <v>88</v>
      </c>
      <c r="C171" t="s">
        <v>11499</v>
      </c>
      <c r="D171" t="s">
        <v>11500</v>
      </c>
      <c r="E171">
        <v>42051</v>
      </c>
      <c r="F171" t="s">
        <v>12</v>
      </c>
      <c r="G171" t="s">
        <v>11201</v>
      </c>
      <c r="H171" t="s">
        <v>14</v>
      </c>
      <c r="I171" t="s">
        <v>11490</v>
      </c>
    </row>
    <row r="172" spans="1:9" x14ac:dyDescent="0.25">
      <c r="A172">
        <v>4</v>
      </c>
      <c r="B172" t="s">
        <v>88</v>
      </c>
      <c r="C172" t="s">
        <v>11474</v>
      </c>
      <c r="D172" t="s">
        <v>11501</v>
      </c>
      <c r="E172">
        <v>42115</v>
      </c>
      <c r="F172" t="s">
        <v>32</v>
      </c>
      <c r="G172" t="s">
        <v>11201</v>
      </c>
      <c r="H172" t="s">
        <v>14</v>
      </c>
      <c r="I172" t="s">
        <v>11502</v>
      </c>
    </row>
    <row r="173" spans="1:9" x14ac:dyDescent="0.25">
      <c r="A173">
        <v>4</v>
      </c>
      <c r="B173" t="s">
        <v>88</v>
      </c>
      <c r="C173" t="s">
        <v>11478</v>
      </c>
      <c r="D173" t="s">
        <v>11503</v>
      </c>
      <c r="E173">
        <v>42126</v>
      </c>
      <c r="F173" t="s">
        <v>20</v>
      </c>
      <c r="G173" t="s">
        <v>11201</v>
      </c>
      <c r="H173" t="s">
        <v>14</v>
      </c>
      <c r="I173" t="s">
        <v>4173</v>
      </c>
    </row>
    <row r="174" spans="1:9" x14ac:dyDescent="0.25">
      <c r="A174">
        <v>2</v>
      </c>
      <c r="B174" t="s">
        <v>113</v>
      </c>
      <c r="C174" t="s">
        <v>11504</v>
      </c>
      <c r="D174" t="s">
        <v>11505</v>
      </c>
      <c r="E174">
        <v>42207</v>
      </c>
      <c r="F174" t="s">
        <v>161</v>
      </c>
      <c r="G174" t="s">
        <v>11201</v>
      </c>
      <c r="H174" t="s">
        <v>14</v>
      </c>
      <c r="I174" t="s">
        <v>11490</v>
      </c>
    </row>
    <row r="175" spans="1:9" x14ac:dyDescent="0.25">
      <c r="A175">
        <v>4</v>
      </c>
      <c r="B175" t="s">
        <v>88</v>
      </c>
      <c r="C175" t="s">
        <v>11478</v>
      </c>
      <c r="D175" t="s">
        <v>11506</v>
      </c>
      <c r="E175">
        <v>42216</v>
      </c>
      <c r="F175" t="s">
        <v>20</v>
      </c>
      <c r="G175" t="s">
        <v>11201</v>
      </c>
      <c r="H175" t="s">
        <v>14</v>
      </c>
      <c r="I175" t="s">
        <v>4173</v>
      </c>
    </row>
    <row r="176" spans="1:9" x14ac:dyDescent="0.25">
      <c r="A176">
        <v>2</v>
      </c>
      <c r="B176" t="s">
        <v>113</v>
      </c>
      <c r="C176" t="s">
        <v>11507</v>
      </c>
      <c r="D176" t="s">
        <v>11508</v>
      </c>
      <c r="E176">
        <v>42361</v>
      </c>
      <c r="F176" t="s">
        <v>11249</v>
      </c>
      <c r="G176" t="s">
        <v>11201</v>
      </c>
      <c r="H176" t="s">
        <v>14</v>
      </c>
      <c r="I176" t="s">
        <v>11509</v>
      </c>
    </row>
    <row r="177" spans="1:9" x14ac:dyDescent="0.25">
      <c r="A177">
        <v>2</v>
      </c>
      <c r="B177" t="s">
        <v>113</v>
      </c>
      <c r="C177" t="s">
        <v>11441</v>
      </c>
      <c r="D177" t="s">
        <v>11510</v>
      </c>
      <c r="E177">
        <v>42364</v>
      </c>
      <c r="F177" t="s">
        <v>20</v>
      </c>
      <c r="G177" t="s">
        <v>11201</v>
      </c>
      <c r="H177" t="s">
        <v>14</v>
      </c>
      <c r="I177" t="s">
        <v>4173</v>
      </c>
    </row>
    <row r="178" spans="1:9" x14ac:dyDescent="0.25">
      <c r="A178">
        <v>2</v>
      </c>
      <c r="B178" t="s">
        <v>113</v>
      </c>
      <c r="C178" t="s">
        <v>11507</v>
      </c>
      <c r="D178" t="s">
        <v>11511</v>
      </c>
      <c r="E178">
        <v>42391</v>
      </c>
      <c r="F178" t="s">
        <v>11249</v>
      </c>
      <c r="G178" t="s">
        <v>11201</v>
      </c>
      <c r="H178" t="s">
        <v>14</v>
      </c>
      <c r="I178" t="s">
        <v>11509</v>
      </c>
    </row>
    <row r="179" spans="1:9" x14ac:dyDescent="0.25">
      <c r="A179">
        <v>4</v>
      </c>
      <c r="B179" t="s">
        <v>88</v>
      </c>
      <c r="C179" t="s">
        <v>11512</v>
      </c>
      <c r="D179" t="s">
        <v>11513</v>
      </c>
      <c r="E179">
        <v>42426</v>
      </c>
      <c r="F179" t="s">
        <v>161</v>
      </c>
      <c r="G179" t="s">
        <v>11201</v>
      </c>
      <c r="H179" t="s">
        <v>14</v>
      </c>
      <c r="I179" t="s">
        <v>11490</v>
      </c>
    </row>
    <row r="180" spans="1:9" x14ac:dyDescent="0.25">
      <c r="A180">
        <v>2</v>
      </c>
      <c r="B180" t="s">
        <v>113</v>
      </c>
      <c r="C180" t="s">
        <v>11507</v>
      </c>
      <c r="D180" t="s">
        <v>11514</v>
      </c>
      <c r="E180">
        <v>42442</v>
      </c>
      <c r="F180" t="s">
        <v>11249</v>
      </c>
      <c r="G180" t="s">
        <v>11201</v>
      </c>
      <c r="H180" t="s">
        <v>14</v>
      </c>
      <c r="I180" t="s">
        <v>11509</v>
      </c>
    </row>
    <row r="181" spans="1:9" x14ac:dyDescent="0.25">
      <c r="A181">
        <v>2</v>
      </c>
      <c r="B181" t="s">
        <v>113</v>
      </c>
      <c r="C181" t="s">
        <v>11507</v>
      </c>
      <c r="D181" t="s">
        <v>11515</v>
      </c>
      <c r="E181">
        <v>42532</v>
      </c>
      <c r="F181" t="s">
        <v>11249</v>
      </c>
      <c r="G181" t="s">
        <v>11201</v>
      </c>
      <c r="H181" t="s">
        <v>14</v>
      </c>
      <c r="I181" t="s">
        <v>11509</v>
      </c>
    </row>
    <row r="182" spans="1:9" x14ac:dyDescent="0.25">
      <c r="A182">
        <v>4</v>
      </c>
      <c r="B182" t="s">
        <v>88</v>
      </c>
      <c r="C182" t="s">
        <v>11478</v>
      </c>
      <c r="D182" t="s">
        <v>11516</v>
      </c>
      <c r="E182">
        <v>42562</v>
      </c>
      <c r="F182" t="s">
        <v>20</v>
      </c>
      <c r="G182" t="s">
        <v>11201</v>
      </c>
      <c r="H182" t="s">
        <v>14</v>
      </c>
      <c r="I182" t="s">
        <v>4173</v>
      </c>
    </row>
    <row r="183" spans="1:9" x14ac:dyDescent="0.25">
      <c r="A183">
        <v>3</v>
      </c>
      <c r="B183" t="s">
        <v>368</v>
      </c>
      <c r="C183" t="s">
        <v>11517</v>
      </c>
      <c r="D183" t="s">
        <v>11518</v>
      </c>
      <c r="E183">
        <v>42593</v>
      </c>
      <c r="F183" t="s">
        <v>161</v>
      </c>
      <c r="G183" t="s">
        <v>11201</v>
      </c>
      <c r="H183" t="s">
        <v>14</v>
      </c>
      <c r="I183" t="s">
        <v>11490</v>
      </c>
    </row>
    <row r="184" spans="1:9" x14ac:dyDescent="0.25">
      <c r="A184">
        <v>2</v>
      </c>
      <c r="B184" t="s">
        <v>113</v>
      </c>
      <c r="C184" t="s">
        <v>11519</v>
      </c>
      <c r="D184" t="s">
        <v>11520</v>
      </c>
      <c r="E184">
        <v>42597</v>
      </c>
      <c r="F184" t="s">
        <v>12</v>
      </c>
      <c r="G184" t="s">
        <v>11201</v>
      </c>
      <c r="H184" t="s">
        <v>14</v>
      </c>
      <c r="I184" t="s">
        <v>11490</v>
      </c>
    </row>
    <row r="185" spans="1:9" x14ac:dyDescent="0.25">
      <c r="A185">
        <v>16</v>
      </c>
      <c r="B185" t="s">
        <v>9</v>
      </c>
      <c r="C185" t="s">
        <v>11383</v>
      </c>
      <c r="D185" t="s">
        <v>11521</v>
      </c>
      <c r="E185">
        <v>42617</v>
      </c>
      <c r="F185" t="s">
        <v>32</v>
      </c>
      <c r="G185" t="s">
        <v>11201</v>
      </c>
      <c r="H185" t="s">
        <v>14</v>
      </c>
      <c r="I185" t="s">
        <v>11299</v>
      </c>
    </row>
    <row r="186" spans="1:9" x14ac:dyDescent="0.25">
      <c r="A186">
        <v>4</v>
      </c>
      <c r="B186" t="s">
        <v>88</v>
      </c>
      <c r="C186" t="s">
        <v>11496</v>
      </c>
      <c r="D186" t="s">
        <v>11522</v>
      </c>
      <c r="E186">
        <v>42629</v>
      </c>
      <c r="F186" t="s">
        <v>51</v>
      </c>
      <c r="G186" t="s">
        <v>11201</v>
      </c>
      <c r="H186" t="s">
        <v>14</v>
      </c>
      <c r="I186" t="s">
        <v>11523</v>
      </c>
    </row>
    <row r="187" spans="1:9" x14ac:dyDescent="0.25">
      <c r="A187">
        <v>2</v>
      </c>
      <c r="B187" t="s">
        <v>113</v>
      </c>
      <c r="C187" t="s">
        <v>11348</v>
      </c>
      <c r="D187" t="s">
        <v>11524</v>
      </c>
      <c r="E187">
        <v>42640</v>
      </c>
      <c r="F187" t="s">
        <v>51</v>
      </c>
      <c r="G187" t="s">
        <v>11201</v>
      </c>
      <c r="H187" t="s">
        <v>14</v>
      </c>
      <c r="I187" t="s">
        <v>11403</v>
      </c>
    </row>
    <row r="188" spans="1:9" x14ac:dyDescent="0.25">
      <c r="A188">
        <v>16</v>
      </c>
      <c r="B188" t="s">
        <v>9</v>
      </c>
      <c r="C188" t="s">
        <v>11383</v>
      </c>
      <c r="D188" t="s">
        <v>11525</v>
      </c>
      <c r="E188">
        <v>42655</v>
      </c>
      <c r="F188" t="s">
        <v>32</v>
      </c>
      <c r="G188" t="s">
        <v>11201</v>
      </c>
      <c r="H188" t="s">
        <v>14</v>
      </c>
      <c r="I188" t="s">
        <v>11299</v>
      </c>
    </row>
    <row r="189" spans="1:9" x14ac:dyDescent="0.25">
      <c r="A189">
        <v>2</v>
      </c>
      <c r="B189" t="s">
        <v>113</v>
      </c>
      <c r="C189" t="s">
        <v>11441</v>
      </c>
      <c r="D189" t="s">
        <v>11526</v>
      </c>
      <c r="E189">
        <v>42697</v>
      </c>
      <c r="F189" t="s">
        <v>20</v>
      </c>
      <c r="G189" t="s">
        <v>11201</v>
      </c>
      <c r="H189" t="s">
        <v>14</v>
      </c>
      <c r="I189" t="s">
        <v>4173</v>
      </c>
    </row>
    <row r="190" spans="1:9" x14ac:dyDescent="0.25">
      <c r="A190">
        <v>16</v>
      </c>
      <c r="B190" t="s">
        <v>9</v>
      </c>
      <c r="C190" t="s">
        <v>11328</v>
      </c>
      <c r="D190" t="s">
        <v>11527</v>
      </c>
      <c r="E190">
        <v>42728</v>
      </c>
      <c r="F190" t="s">
        <v>51</v>
      </c>
      <c r="G190" t="s">
        <v>11201</v>
      </c>
      <c r="H190" t="s">
        <v>14</v>
      </c>
      <c r="I190" t="s">
        <v>4456</v>
      </c>
    </row>
    <row r="191" spans="1:9" x14ac:dyDescent="0.25">
      <c r="A191">
        <v>4</v>
      </c>
      <c r="B191" t="s">
        <v>88</v>
      </c>
      <c r="C191" t="s">
        <v>11492</v>
      </c>
      <c r="D191" t="s">
        <v>11528</v>
      </c>
      <c r="E191">
        <v>42738</v>
      </c>
      <c r="F191" t="s">
        <v>12</v>
      </c>
      <c r="G191" t="s">
        <v>11201</v>
      </c>
      <c r="H191" t="s">
        <v>14</v>
      </c>
      <c r="I191" t="s">
        <v>11315</v>
      </c>
    </row>
    <row r="192" spans="1:9" x14ac:dyDescent="0.25">
      <c r="A192">
        <v>2</v>
      </c>
      <c r="B192" t="s">
        <v>113</v>
      </c>
      <c r="C192" t="s">
        <v>11529</v>
      </c>
      <c r="D192" t="s">
        <v>11530</v>
      </c>
      <c r="E192">
        <v>42739</v>
      </c>
      <c r="F192" t="s">
        <v>20</v>
      </c>
      <c r="G192" t="s">
        <v>11201</v>
      </c>
      <c r="H192" t="s">
        <v>14</v>
      </c>
      <c r="I192" t="s">
        <v>11531</v>
      </c>
    </row>
    <row r="193" spans="1:9" x14ac:dyDescent="0.25">
      <c r="A193">
        <v>4</v>
      </c>
      <c r="B193" t="s">
        <v>88</v>
      </c>
      <c r="C193" t="s">
        <v>11532</v>
      </c>
      <c r="D193" t="s">
        <v>11533</v>
      </c>
      <c r="E193">
        <v>42764</v>
      </c>
      <c r="F193" t="s">
        <v>20</v>
      </c>
      <c r="G193" t="s">
        <v>11201</v>
      </c>
      <c r="H193" t="s">
        <v>14</v>
      </c>
      <c r="I193" t="s">
        <v>11213</v>
      </c>
    </row>
    <row r="194" spans="1:9" x14ac:dyDescent="0.25">
      <c r="A194">
        <v>1</v>
      </c>
      <c r="B194" t="s">
        <v>146</v>
      </c>
      <c r="C194" t="s">
        <v>11534</v>
      </c>
      <c r="D194" t="s">
        <v>11535</v>
      </c>
      <c r="E194">
        <v>42909</v>
      </c>
      <c r="F194" t="s">
        <v>12</v>
      </c>
      <c r="G194" t="s">
        <v>11201</v>
      </c>
      <c r="H194" t="s">
        <v>14</v>
      </c>
      <c r="I194" t="s">
        <v>11315</v>
      </c>
    </row>
    <row r="195" spans="1:9" x14ac:dyDescent="0.25">
      <c r="A195">
        <v>1</v>
      </c>
      <c r="B195" t="s">
        <v>146</v>
      </c>
      <c r="C195" t="s">
        <v>11536</v>
      </c>
      <c r="D195" t="s">
        <v>11537</v>
      </c>
      <c r="E195">
        <v>42914</v>
      </c>
      <c r="F195" t="s">
        <v>2734</v>
      </c>
      <c r="G195" t="s">
        <v>11201</v>
      </c>
      <c r="H195" t="s">
        <v>14</v>
      </c>
      <c r="I195" t="s">
        <v>4362</v>
      </c>
    </row>
    <row r="196" spans="1:9" x14ac:dyDescent="0.25">
      <c r="A196">
        <v>1</v>
      </c>
      <c r="B196" t="s">
        <v>146</v>
      </c>
      <c r="C196" t="s">
        <v>11538</v>
      </c>
      <c r="D196" t="s">
        <v>11539</v>
      </c>
      <c r="E196">
        <v>42918</v>
      </c>
      <c r="F196" t="s">
        <v>20</v>
      </c>
      <c r="G196" t="s">
        <v>11201</v>
      </c>
      <c r="H196" t="s">
        <v>14</v>
      </c>
      <c r="I196" t="s">
        <v>11233</v>
      </c>
    </row>
    <row r="197" spans="1:9" x14ac:dyDescent="0.25">
      <c r="A197">
        <v>1</v>
      </c>
      <c r="B197" t="s">
        <v>146</v>
      </c>
      <c r="C197" t="s">
        <v>11540</v>
      </c>
      <c r="D197" t="s">
        <v>11541</v>
      </c>
      <c r="E197">
        <v>42919</v>
      </c>
      <c r="F197" t="s">
        <v>12</v>
      </c>
      <c r="G197" t="s">
        <v>11201</v>
      </c>
      <c r="H197" t="s">
        <v>14</v>
      </c>
      <c r="I197" t="s">
        <v>4091</v>
      </c>
    </row>
    <row r="198" spans="1:9" x14ac:dyDescent="0.25">
      <c r="A198">
        <v>1</v>
      </c>
      <c r="B198" t="s">
        <v>146</v>
      </c>
      <c r="C198" t="s">
        <v>11542</v>
      </c>
      <c r="D198" t="s">
        <v>11543</v>
      </c>
      <c r="E198">
        <v>42920</v>
      </c>
      <c r="F198" t="s">
        <v>12</v>
      </c>
      <c r="G198" t="s">
        <v>11201</v>
      </c>
      <c r="H198" t="s">
        <v>14</v>
      </c>
      <c r="I198" t="s">
        <v>11357</v>
      </c>
    </row>
    <row r="199" spans="1:9" x14ac:dyDescent="0.25">
      <c r="A199">
        <v>1</v>
      </c>
      <c r="B199" t="s">
        <v>146</v>
      </c>
      <c r="C199" t="s">
        <v>11534</v>
      </c>
      <c r="D199" t="s">
        <v>11544</v>
      </c>
      <c r="E199">
        <v>42922</v>
      </c>
      <c r="F199" t="s">
        <v>12</v>
      </c>
      <c r="G199" t="s">
        <v>11201</v>
      </c>
      <c r="H199" t="s">
        <v>14</v>
      </c>
      <c r="I199" t="s">
        <v>11315</v>
      </c>
    </row>
    <row r="200" spans="1:9" x14ac:dyDescent="0.25">
      <c r="A200">
        <v>1</v>
      </c>
      <c r="B200" t="s">
        <v>146</v>
      </c>
      <c r="C200" t="s">
        <v>11545</v>
      </c>
      <c r="D200" t="s">
        <v>11546</v>
      </c>
      <c r="E200">
        <v>42926</v>
      </c>
      <c r="F200" t="s">
        <v>20</v>
      </c>
      <c r="G200" t="s">
        <v>11201</v>
      </c>
      <c r="H200" t="s">
        <v>14</v>
      </c>
      <c r="I200" t="s">
        <v>11547</v>
      </c>
    </row>
    <row r="201" spans="1:9" x14ac:dyDescent="0.25">
      <c r="A201">
        <v>1</v>
      </c>
      <c r="B201" t="s">
        <v>146</v>
      </c>
      <c r="C201" t="s">
        <v>11545</v>
      </c>
      <c r="D201" t="s">
        <v>11548</v>
      </c>
      <c r="E201">
        <v>42927</v>
      </c>
      <c r="F201" t="s">
        <v>20</v>
      </c>
      <c r="G201" t="s">
        <v>11201</v>
      </c>
      <c r="H201" t="s">
        <v>14</v>
      </c>
      <c r="I201" t="s">
        <v>11547</v>
      </c>
    </row>
    <row r="202" spans="1:9" x14ac:dyDescent="0.25">
      <c r="A202">
        <v>1</v>
      </c>
      <c r="B202" t="s">
        <v>146</v>
      </c>
      <c r="C202" t="s">
        <v>11549</v>
      </c>
      <c r="D202" t="s">
        <v>11550</v>
      </c>
      <c r="E202">
        <v>42929</v>
      </c>
      <c r="F202" t="s">
        <v>12</v>
      </c>
      <c r="G202" t="s">
        <v>11201</v>
      </c>
      <c r="H202" t="s">
        <v>14</v>
      </c>
      <c r="I202" t="s">
        <v>11315</v>
      </c>
    </row>
    <row r="203" spans="1:9" x14ac:dyDescent="0.25">
      <c r="A203">
        <v>1</v>
      </c>
      <c r="B203" t="s">
        <v>146</v>
      </c>
      <c r="C203" t="s">
        <v>11551</v>
      </c>
      <c r="D203" t="s">
        <v>11552</v>
      </c>
      <c r="E203">
        <v>42931</v>
      </c>
      <c r="F203" t="s">
        <v>2648</v>
      </c>
      <c r="G203" t="s">
        <v>11201</v>
      </c>
      <c r="H203" t="s">
        <v>14</v>
      </c>
      <c r="I203" t="s">
        <v>11553</v>
      </c>
    </row>
    <row r="204" spans="1:9" x14ac:dyDescent="0.25">
      <c r="A204">
        <v>1</v>
      </c>
      <c r="B204" t="s">
        <v>146</v>
      </c>
      <c r="C204" t="s">
        <v>11536</v>
      </c>
      <c r="D204" t="s">
        <v>11554</v>
      </c>
      <c r="E204">
        <v>42932</v>
      </c>
      <c r="F204" t="s">
        <v>2734</v>
      </c>
      <c r="G204" t="s">
        <v>11201</v>
      </c>
      <c r="H204" t="s">
        <v>14</v>
      </c>
      <c r="I204" t="s">
        <v>4362</v>
      </c>
    </row>
    <row r="205" spans="1:9" x14ac:dyDescent="0.25">
      <c r="A205">
        <v>1</v>
      </c>
      <c r="B205" t="s">
        <v>146</v>
      </c>
      <c r="C205" t="s">
        <v>11536</v>
      </c>
      <c r="D205" t="s">
        <v>11555</v>
      </c>
      <c r="E205">
        <v>42935</v>
      </c>
      <c r="F205" t="s">
        <v>2734</v>
      </c>
      <c r="G205" t="s">
        <v>11201</v>
      </c>
      <c r="H205" t="s">
        <v>14</v>
      </c>
      <c r="I205" t="s">
        <v>4362</v>
      </c>
    </row>
    <row r="206" spans="1:9" x14ac:dyDescent="0.25">
      <c r="A206">
        <v>1</v>
      </c>
      <c r="B206" t="s">
        <v>146</v>
      </c>
      <c r="C206" t="s">
        <v>11549</v>
      </c>
      <c r="D206" t="s">
        <v>11556</v>
      </c>
      <c r="E206">
        <v>42937</v>
      </c>
      <c r="F206" t="s">
        <v>12</v>
      </c>
      <c r="G206" t="s">
        <v>11201</v>
      </c>
      <c r="H206" t="s">
        <v>14</v>
      </c>
      <c r="I206" t="s">
        <v>11315</v>
      </c>
    </row>
    <row r="207" spans="1:9" x14ac:dyDescent="0.25">
      <c r="A207">
        <v>1</v>
      </c>
      <c r="B207" t="s">
        <v>146</v>
      </c>
      <c r="C207" t="s">
        <v>11557</v>
      </c>
      <c r="D207" t="s">
        <v>11558</v>
      </c>
      <c r="E207">
        <v>42939</v>
      </c>
      <c r="F207" t="s">
        <v>20</v>
      </c>
      <c r="G207" t="s">
        <v>11201</v>
      </c>
      <c r="H207" t="s">
        <v>14</v>
      </c>
      <c r="I207" t="s">
        <v>4173</v>
      </c>
    </row>
    <row r="208" spans="1:9" x14ac:dyDescent="0.25">
      <c r="A208">
        <v>1</v>
      </c>
      <c r="B208" t="s">
        <v>146</v>
      </c>
      <c r="C208" t="s">
        <v>11549</v>
      </c>
      <c r="D208" t="s">
        <v>11559</v>
      </c>
      <c r="E208">
        <v>42940</v>
      </c>
      <c r="F208" t="s">
        <v>12</v>
      </c>
      <c r="G208" t="s">
        <v>11201</v>
      </c>
      <c r="H208" t="s">
        <v>14</v>
      </c>
      <c r="I208" t="s">
        <v>11315</v>
      </c>
    </row>
    <row r="209" spans="1:9" x14ac:dyDescent="0.25">
      <c r="A209">
        <v>1</v>
      </c>
      <c r="B209" t="s">
        <v>146</v>
      </c>
      <c r="C209" t="s">
        <v>11560</v>
      </c>
      <c r="D209" t="s">
        <v>11561</v>
      </c>
      <c r="E209">
        <v>42943</v>
      </c>
      <c r="F209" t="s">
        <v>161</v>
      </c>
      <c r="G209" t="s">
        <v>11201</v>
      </c>
      <c r="H209" t="s">
        <v>14</v>
      </c>
      <c r="I209" t="s">
        <v>4521</v>
      </c>
    </row>
    <row r="210" spans="1:9" x14ac:dyDescent="0.25">
      <c r="A210">
        <v>1</v>
      </c>
      <c r="B210" t="s">
        <v>146</v>
      </c>
      <c r="C210" t="s">
        <v>11536</v>
      </c>
      <c r="D210" t="s">
        <v>11562</v>
      </c>
      <c r="E210">
        <v>42944</v>
      </c>
      <c r="F210" t="s">
        <v>2734</v>
      </c>
      <c r="G210" t="s">
        <v>11201</v>
      </c>
      <c r="H210" t="s">
        <v>14</v>
      </c>
      <c r="I210" t="s">
        <v>4362</v>
      </c>
    </row>
    <row r="211" spans="1:9" x14ac:dyDescent="0.25">
      <c r="A211">
        <v>1</v>
      </c>
      <c r="B211" t="s">
        <v>146</v>
      </c>
      <c r="C211" t="s">
        <v>11538</v>
      </c>
      <c r="D211" t="s">
        <v>11563</v>
      </c>
      <c r="E211">
        <v>42946</v>
      </c>
      <c r="F211" t="s">
        <v>20</v>
      </c>
      <c r="G211" t="s">
        <v>11201</v>
      </c>
      <c r="H211" t="s">
        <v>14</v>
      </c>
      <c r="I211" t="s">
        <v>11233</v>
      </c>
    </row>
    <row r="212" spans="1:9" x14ac:dyDescent="0.25">
      <c r="A212">
        <v>1</v>
      </c>
      <c r="B212" t="s">
        <v>146</v>
      </c>
      <c r="C212" t="s">
        <v>11551</v>
      </c>
      <c r="D212" t="s">
        <v>11564</v>
      </c>
      <c r="E212">
        <v>42950</v>
      </c>
      <c r="F212" t="s">
        <v>2648</v>
      </c>
      <c r="G212" t="s">
        <v>11201</v>
      </c>
      <c r="H212" t="s">
        <v>14</v>
      </c>
      <c r="I212" t="s">
        <v>11565</v>
      </c>
    </row>
    <row r="213" spans="1:9" x14ac:dyDescent="0.25">
      <c r="A213">
        <v>1</v>
      </c>
      <c r="B213" t="s">
        <v>146</v>
      </c>
      <c r="C213" t="s">
        <v>11549</v>
      </c>
      <c r="D213" t="s">
        <v>11566</v>
      </c>
      <c r="E213">
        <v>42951</v>
      </c>
      <c r="F213" t="s">
        <v>12</v>
      </c>
      <c r="G213" t="s">
        <v>11201</v>
      </c>
      <c r="H213" t="s">
        <v>14</v>
      </c>
      <c r="I213" t="s">
        <v>11315</v>
      </c>
    </row>
    <row r="214" spans="1:9" x14ac:dyDescent="0.25">
      <c r="A214">
        <v>1</v>
      </c>
      <c r="B214" t="s">
        <v>146</v>
      </c>
      <c r="C214" t="s">
        <v>11545</v>
      </c>
      <c r="D214" t="s">
        <v>11567</v>
      </c>
      <c r="E214">
        <v>42952</v>
      </c>
      <c r="F214" t="s">
        <v>20</v>
      </c>
      <c r="G214" t="s">
        <v>11201</v>
      </c>
      <c r="H214" t="s">
        <v>14</v>
      </c>
      <c r="I214" t="s">
        <v>11531</v>
      </c>
    </row>
    <row r="215" spans="1:9" x14ac:dyDescent="0.25">
      <c r="A215">
        <v>1</v>
      </c>
      <c r="B215" t="s">
        <v>146</v>
      </c>
      <c r="C215" t="s">
        <v>11568</v>
      </c>
      <c r="D215" t="s">
        <v>11569</v>
      </c>
      <c r="E215">
        <v>42963</v>
      </c>
      <c r="F215" t="s">
        <v>20</v>
      </c>
      <c r="G215" t="s">
        <v>11201</v>
      </c>
      <c r="H215" t="s">
        <v>14</v>
      </c>
      <c r="I215" t="s">
        <v>11213</v>
      </c>
    </row>
    <row r="216" spans="1:9" x14ac:dyDescent="0.25">
      <c r="A216">
        <v>1</v>
      </c>
      <c r="B216" t="s">
        <v>146</v>
      </c>
      <c r="C216" t="s">
        <v>11557</v>
      </c>
      <c r="D216" t="s">
        <v>11570</v>
      </c>
      <c r="E216">
        <v>42965</v>
      </c>
      <c r="F216" t="s">
        <v>20</v>
      </c>
      <c r="G216" t="s">
        <v>11201</v>
      </c>
      <c r="H216" t="s">
        <v>14</v>
      </c>
      <c r="I216" t="s">
        <v>4173</v>
      </c>
    </row>
    <row r="217" spans="1:9" x14ac:dyDescent="0.25">
      <c r="A217">
        <v>1</v>
      </c>
      <c r="B217" t="s">
        <v>146</v>
      </c>
      <c r="C217" t="s">
        <v>11536</v>
      </c>
      <c r="D217" t="s">
        <v>11571</v>
      </c>
      <c r="E217">
        <v>42967</v>
      </c>
      <c r="F217" t="s">
        <v>2734</v>
      </c>
      <c r="G217" t="s">
        <v>11201</v>
      </c>
      <c r="H217" t="s">
        <v>14</v>
      </c>
      <c r="I217" t="s">
        <v>4362</v>
      </c>
    </row>
    <row r="218" spans="1:9" x14ac:dyDescent="0.25">
      <c r="A218">
        <v>1</v>
      </c>
      <c r="B218" t="s">
        <v>146</v>
      </c>
      <c r="C218" t="s">
        <v>11536</v>
      </c>
      <c r="D218" t="s">
        <v>11572</v>
      </c>
      <c r="E218">
        <v>42969</v>
      </c>
      <c r="F218" t="s">
        <v>2734</v>
      </c>
      <c r="G218" t="s">
        <v>11201</v>
      </c>
      <c r="H218" t="s">
        <v>14</v>
      </c>
      <c r="I218" t="s">
        <v>4362</v>
      </c>
    </row>
    <row r="219" spans="1:9" x14ac:dyDescent="0.25">
      <c r="A219">
        <v>1</v>
      </c>
      <c r="B219" t="s">
        <v>146</v>
      </c>
      <c r="C219" t="s">
        <v>11568</v>
      </c>
      <c r="D219" t="s">
        <v>11573</v>
      </c>
      <c r="E219">
        <v>42975</v>
      </c>
      <c r="F219" t="s">
        <v>20</v>
      </c>
      <c r="G219" t="s">
        <v>11201</v>
      </c>
      <c r="H219" t="s">
        <v>14</v>
      </c>
      <c r="I219" t="s">
        <v>11213</v>
      </c>
    </row>
    <row r="220" spans="1:9" x14ac:dyDescent="0.25">
      <c r="A220">
        <v>1</v>
      </c>
      <c r="B220" t="s">
        <v>146</v>
      </c>
      <c r="C220" t="s">
        <v>11536</v>
      </c>
      <c r="D220" t="s">
        <v>11574</v>
      </c>
      <c r="E220">
        <v>43000</v>
      </c>
      <c r="F220" t="s">
        <v>2734</v>
      </c>
      <c r="G220" t="s">
        <v>11201</v>
      </c>
      <c r="H220" t="s">
        <v>14</v>
      </c>
      <c r="I220" t="s">
        <v>4362</v>
      </c>
    </row>
    <row r="221" spans="1:9" x14ac:dyDescent="0.25">
      <c r="A221">
        <v>1</v>
      </c>
      <c r="B221" t="s">
        <v>146</v>
      </c>
      <c r="C221" t="s">
        <v>11536</v>
      </c>
      <c r="D221" t="s">
        <v>11575</v>
      </c>
      <c r="E221">
        <v>43006</v>
      </c>
      <c r="F221" t="s">
        <v>2734</v>
      </c>
      <c r="G221" t="s">
        <v>11201</v>
      </c>
      <c r="H221" t="s">
        <v>14</v>
      </c>
      <c r="I221" t="s">
        <v>4362</v>
      </c>
    </row>
    <row r="222" spans="1:9" x14ac:dyDescent="0.25">
      <c r="A222">
        <v>1</v>
      </c>
      <c r="B222" t="s">
        <v>146</v>
      </c>
      <c r="C222" t="s">
        <v>11568</v>
      </c>
      <c r="D222" t="s">
        <v>11576</v>
      </c>
      <c r="E222">
        <v>43009</v>
      </c>
      <c r="F222" t="s">
        <v>20</v>
      </c>
      <c r="G222" t="s">
        <v>11201</v>
      </c>
      <c r="H222" t="s">
        <v>14</v>
      </c>
      <c r="I222" t="s">
        <v>11213</v>
      </c>
    </row>
    <row r="223" spans="1:9" x14ac:dyDescent="0.25">
      <c r="A223">
        <v>1</v>
      </c>
      <c r="B223" t="s">
        <v>146</v>
      </c>
      <c r="C223" t="s">
        <v>11536</v>
      </c>
      <c r="D223" t="s">
        <v>11577</v>
      </c>
      <c r="E223">
        <v>43023</v>
      </c>
      <c r="F223" t="s">
        <v>2734</v>
      </c>
      <c r="G223" t="s">
        <v>11201</v>
      </c>
      <c r="H223" t="s">
        <v>14</v>
      </c>
      <c r="I223" t="s">
        <v>4362</v>
      </c>
    </row>
    <row r="224" spans="1:9" x14ac:dyDescent="0.25">
      <c r="A224">
        <v>1</v>
      </c>
      <c r="B224" t="s">
        <v>146</v>
      </c>
      <c r="C224" t="s">
        <v>11542</v>
      </c>
      <c r="D224" t="s">
        <v>11578</v>
      </c>
      <c r="E224">
        <v>43026</v>
      </c>
      <c r="F224" t="s">
        <v>12</v>
      </c>
      <c r="G224" t="s">
        <v>11201</v>
      </c>
      <c r="H224" t="s">
        <v>14</v>
      </c>
      <c r="I224" t="s">
        <v>11357</v>
      </c>
    </row>
    <row r="225" spans="1:9" x14ac:dyDescent="0.25">
      <c r="A225">
        <v>1</v>
      </c>
      <c r="B225" t="s">
        <v>146</v>
      </c>
      <c r="C225" t="s">
        <v>11549</v>
      </c>
      <c r="D225" t="s">
        <v>11579</v>
      </c>
      <c r="E225">
        <v>43070</v>
      </c>
      <c r="F225" t="s">
        <v>12</v>
      </c>
      <c r="G225" t="s">
        <v>11201</v>
      </c>
      <c r="H225" t="s">
        <v>14</v>
      </c>
      <c r="I225" t="s">
        <v>11315</v>
      </c>
    </row>
    <row r="226" spans="1:9" x14ac:dyDescent="0.25">
      <c r="A226">
        <v>1</v>
      </c>
      <c r="B226" t="s">
        <v>146</v>
      </c>
      <c r="C226" t="s">
        <v>11551</v>
      </c>
      <c r="D226" t="s">
        <v>11580</v>
      </c>
      <c r="E226">
        <v>43082</v>
      </c>
      <c r="F226" t="s">
        <v>2648</v>
      </c>
      <c r="G226" t="s">
        <v>11201</v>
      </c>
      <c r="H226" t="s">
        <v>14</v>
      </c>
      <c r="I226" t="s">
        <v>11581</v>
      </c>
    </row>
    <row r="227" spans="1:9" x14ac:dyDescent="0.25">
      <c r="A227">
        <v>2</v>
      </c>
      <c r="B227" t="s">
        <v>113</v>
      </c>
      <c r="C227" t="s">
        <v>11582</v>
      </c>
      <c r="D227" t="s">
        <v>11583</v>
      </c>
      <c r="E227">
        <v>43939</v>
      </c>
      <c r="F227" t="s">
        <v>32</v>
      </c>
      <c r="G227" t="s">
        <v>11201</v>
      </c>
      <c r="H227" t="s">
        <v>14</v>
      </c>
      <c r="I227" t="s">
        <v>11584</v>
      </c>
    </row>
    <row r="228" spans="1:9" x14ac:dyDescent="0.25">
      <c r="A228">
        <v>2</v>
      </c>
      <c r="B228" t="s">
        <v>113</v>
      </c>
      <c r="C228" t="s">
        <v>11582</v>
      </c>
      <c r="D228" t="s">
        <v>11585</v>
      </c>
      <c r="E228">
        <v>43941</v>
      </c>
      <c r="F228" t="s">
        <v>32</v>
      </c>
      <c r="G228" t="s">
        <v>11201</v>
      </c>
      <c r="H228" t="s">
        <v>14</v>
      </c>
      <c r="I228" t="s">
        <v>11586</v>
      </c>
    </row>
    <row r="229" spans="1:9" x14ac:dyDescent="0.25">
      <c r="A229">
        <v>2</v>
      </c>
      <c r="B229" t="s">
        <v>113</v>
      </c>
      <c r="C229" t="s">
        <v>11582</v>
      </c>
      <c r="D229" t="s">
        <v>11587</v>
      </c>
      <c r="E229">
        <v>43947</v>
      </c>
      <c r="F229" t="s">
        <v>32</v>
      </c>
      <c r="G229" t="s">
        <v>11201</v>
      </c>
      <c r="H229" t="s">
        <v>14</v>
      </c>
      <c r="I229" t="s">
        <v>11588</v>
      </c>
    </row>
    <row r="230" spans="1:9" x14ac:dyDescent="0.25">
      <c r="A230">
        <v>2</v>
      </c>
      <c r="B230" t="s">
        <v>113</v>
      </c>
      <c r="C230" t="s">
        <v>11582</v>
      </c>
      <c r="D230" t="s">
        <v>11589</v>
      </c>
      <c r="E230">
        <v>43949</v>
      </c>
      <c r="F230" t="s">
        <v>32</v>
      </c>
      <c r="G230" t="s">
        <v>11201</v>
      </c>
      <c r="H230" t="s">
        <v>14</v>
      </c>
      <c r="I230" t="s">
        <v>11590</v>
      </c>
    </row>
    <row r="231" spans="1:9" x14ac:dyDescent="0.25">
      <c r="A231">
        <v>2</v>
      </c>
      <c r="B231" t="s">
        <v>113</v>
      </c>
      <c r="C231" t="s">
        <v>11591</v>
      </c>
      <c r="D231" t="s">
        <v>11592</v>
      </c>
      <c r="E231">
        <v>43953</v>
      </c>
      <c r="F231" t="s">
        <v>32</v>
      </c>
      <c r="G231" t="s">
        <v>11201</v>
      </c>
      <c r="H231" t="s">
        <v>14</v>
      </c>
      <c r="I231" t="s">
        <v>11593</v>
      </c>
    </row>
    <row r="232" spans="1:9" x14ac:dyDescent="0.25">
      <c r="A232">
        <v>2</v>
      </c>
      <c r="B232" t="s">
        <v>113</v>
      </c>
      <c r="C232" t="s">
        <v>11444</v>
      </c>
      <c r="D232" t="s">
        <v>11594</v>
      </c>
      <c r="E232">
        <v>43957</v>
      </c>
      <c r="F232" t="s">
        <v>51</v>
      </c>
      <c r="G232" t="s">
        <v>11201</v>
      </c>
      <c r="H232" t="s">
        <v>14</v>
      </c>
      <c r="I232" t="s">
        <v>4456</v>
      </c>
    </row>
    <row r="233" spans="1:9" x14ac:dyDescent="0.25">
      <c r="A233">
        <v>12</v>
      </c>
      <c r="B233" t="s">
        <v>241</v>
      </c>
      <c r="C233" t="s">
        <v>11595</v>
      </c>
      <c r="D233" t="s">
        <v>11596</v>
      </c>
      <c r="E233">
        <v>40293</v>
      </c>
      <c r="F233" t="s">
        <v>11249</v>
      </c>
      <c r="G233" t="s">
        <v>11201</v>
      </c>
      <c r="H233" t="s">
        <v>14</v>
      </c>
      <c r="I233" t="s">
        <v>11509</v>
      </c>
    </row>
    <row r="234" spans="1:9" x14ac:dyDescent="0.25">
      <c r="A234">
        <v>12</v>
      </c>
      <c r="B234" t="s">
        <v>241</v>
      </c>
      <c r="C234" t="s">
        <v>11595</v>
      </c>
      <c r="D234" t="s">
        <v>11597</v>
      </c>
      <c r="E234">
        <v>40394</v>
      </c>
      <c r="F234" t="s">
        <v>11249</v>
      </c>
      <c r="G234" t="s">
        <v>11201</v>
      </c>
      <c r="H234" t="s">
        <v>14</v>
      </c>
      <c r="I234" t="s">
        <v>11509</v>
      </c>
    </row>
    <row r="235" spans="1:9" x14ac:dyDescent="0.25">
      <c r="A235">
        <v>12</v>
      </c>
      <c r="B235" t="s">
        <v>241</v>
      </c>
      <c r="C235" t="s">
        <v>11595</v>
      </c>
      <c r="D235" t="s">
        <v>11598</v>
      </c>
      <c r="E235">
        <v>40406</v>
      </c>
      <c r="F235" t="s">
        <v>11249</v>
      </c>
      <c r="G235" t="s">
        <v>11201</v>
      </c>
      <c r="H235" t="s">
        <v>14</v>
      </c>
      <c r="I235" t="s">
        <v>11509</v>
      </c>
    </row>
    <row r="236" spans="1:9" x14ac:dyDescent="0.25">
      <c r="A236">
        <v>12</v>
      </c>
      <c r="B236" t="s">
        <v>241</v>
      </c>
      <c r="C236" t="s">
        <v>11595</v>
      </c>
      <c r="D236" t="s">
        <v>11599</v>
      </c>
      <c r="E236">
        <v>40698</v>
      </c>
      <c r="F236" t="s">
        <v>11249</v>
      </c>
      <c r="G236" t="s">
        <v>11201</v>
      </c>
      <c r="H236" t="s">
        <v>14</v>
      </c>
      <c r="I236" t="s">
        <v>11509</v>
      </c>
    </row>
    <row r="237" spans="1:9" x14ac:dyDescent="0.25">
      <c r="A237">
        <v>12</v>
      </c>
      <c r="B237" t="s">
        <v>241</v>
      </c>
      <c r="C237" t="s">
        <v>11600</v>
      </c>
      <c r="D237" t="s">
        <v>11601</v>
      </c>
      <c r="E237">
        <v>41122</v>
      </c>
      <c r="F237" t="s">
        <v>20</v>
      </c>
      <c r="G237" t="s">
        <v>11201</v>
      </c>
      <c r="H237" t="s">
        <v>14</v>
      </c>
      <c r="I237" t="s">
        <v>11213</v>
      </c>
    </row>
    <row r="238" spans="1:9" x14ac:dyDescent="0.25">
      <c r="A238">
        <v>12</v>
      </c>
      <c r="B238" t="s">
        <v>241</v>
      </c>
      <c r="C238" t="s">
        <v>11595</v>
      </c>
      <c r="D238" t="s">
        <v>11602</v>
      </c>
      <c r="E238">
        <v>42906</v>
      </c>
      <c r="F238" t="s">
        <v>11249</v>
      </c>
      <c r="G238" t="s">
        <v>11201</v>
      </c>
      <c r="H238" t="s">
        <v>14</v>
      </c>
      <c r="I238" t="s">
        <v>11509</v>
      </c>
    </row>
    <row r="239" spans="1:9" x14ac:dyDescent="0.25">
      <c r="A239">
        <v>18</v>
      </c>
      <c r="B239" t="s">
        <v>53</v>
      </c>
      <c r="C239" t="s">
        <v>11603</v>
      </c>
      <c r="D239" t="s">
        <v>11604</v>
      </c>
      <c r="E239">
        <v>42308</v>
      </c>
      <c r="F239" t="s">
        <v>2648</v>
      </c>
      <c r="G239" t="s">
        <v>11201</v>
      </c>
      <c r="H239" t="s">
        <v>14</v>
      </c>
      <c r="I239" t="s">
        <v>11605</v>
      </c>
    </row>
    <row r="240" spans="1:9" x14ac:dyDescent="0.25">
      <c r="A240">
        <v>18</v>
      </c>
      <c r="B240" t="s">
        <v>53</v>
      </c>
      <c r="C240" t="s">
        <v>11603</v>
      </c>
      <c r="D240" t="s">
        <v>11606</v>
      </c>
      <c r="E240">
        <v>42346</v>
      </c>
      <c r="F240" t="s">
        <v>2648</v>
      </c>
      <c r="G240" t="s">
        <v>11201</v>
      </c>
      <c r="H240" t="s">
        <v>14</v>
      </c>
      <c r="I240" t="s">
        <v>11607</v>
      </c>
    </row>
    <row r="241" spans="1:9" x14ac:dyDescent="0.25">
      <c r="A241">
        <v>18</v>
      </c>
      <c r="B241" t="s">
        <v>53</v>
      </c>
      <c r="C241" t="s">
        <v>11608</v>
      </c>
      <c r="D241" t="s">
        <v>11609</v>
      </c>
      <c r="E241">
        <v>42383</v>
      </c>
      <c r="F241" t="s">
        <v>2648</v>
      </c>
      <c r="G241" t="s">
        <v>11201</v>
      </c>
      <c r="H241" t="s">
        <v>14</v>
      </c>
      <c r="I241" t="s">
        <v>11610</v>
      </c>
    </row>
    <row r="242" spans="1:9" x14ac:dyDescent="0.25">
      <c r="A242">
        <v>18</v>
      </c>
      <c r="B242" t="s">
        <v>53</v>
      </c>
      <c r="C242" t="s">
        <v>11611</v>
      </c>
      <c r="D242" t="s">
        <v>11612</v>
      </c>
      <c r="E242">
        <v>42632</v>
      </c>
      <c r="F242" t="s">
        <v>12</v>
      </c>
      <c r="G242" t="s">
        <v>11201</v>
      </c>
      <c r="H242" t="s">
        <v>14</v>
      </c>
      <c r="I242" t="s">
        <v>11613</v>
      </c>
    </row>
    <row r="243" spans="1:9" x14ac:dyDescent="0.25">
      <c r="A243">
        <v>18</v>
      </c>
      <c r="B243" t="s">
        <v>53</v>
      </c>
      <c r="C243" t="s">
        <v>11611</v>
      </c>
      <c r="D243" t="s">
        <v>11614</v>
      </c>
      <c r="E243">
        <v>42682</v>
      </c>
      <c r="F243" t="s">
        <v>12</v>
      </c>
      <c r="G243" t="s">
        <v>11201</v>
      </c>
      <c r="H243" t="s">
        <v>14</v>
      </c>
      <c r="I243" t="s">
        <v>11613</v>
      </c>
    </row>
    <row r="244" spans="1:9" x14ac:dyDescent="0.25">
      <c r="A244">
        <v>14</v>
      </c>
      <c r="B244" t="s">
        <v>16</v>
      </c>
      <c r="C244" t="s">
        <v>11615</v>
      </c>
      <c r="D244" t="s">
        <v>11616</v>
      </c>
      <c r="E244">
        <v>42936</v>
      </c>
      <c r="F244" t="s">
        <v>12</v>
      </c>
      <c r="G244" t="s">
        <v>11201</v>
      </c>
      <c r="H244" t="s">
        <v>14</v>
      </c>
      <c r="I244" t="s">
        <v>11613</v>
      </c>
    </row>
    <row r="245" spans="1:9" x14ac:dyDescent="0.25">
      <c r="A245">
        <v>11</v>
      </c>
      <c r="B245" t="s">
        <v>22</v>
      </c>
      <c r="C245" t="s">
        <v>11617</v>
      </c>
      <c r="D245" t="s">
        <v>11618</v>
      </c>
      <c r="E245">
        <v>43366</v>
      </c>
      <c r="F245" t="s">
        <v>12</v>
      </c>
      <c r="G245" t="s">
        <v>11201</v>
      </c>
      <c r="H245" t="s">
        <v>14</v>
      </c>
      <c r="I245" t="s">
        <v>11315</v>
      </c>
    </row>
    <row r="246" spans="1:9" x14ac:dyDescent="0.25">
      <c r="A246">
        <v>11</v>
      </c>
      <c r="B246" t="s">
        <v>22</v>
      </c>
      <c r="C246" t="s">
        <v>11619</v>
      </c>
      <c r="D246" t="s">
        <v>2525</v>
      </c>
      <c r="E246">
        <v>43411</v>
      </c>
      <c r="F246" t="s">
        <v>12</v>
      </c>
      <c r="G246" t="s">
        <v>11201</v>
      </c>
      <c r="H246" t="s">
        <v>14</v>
      </c>
      <c r="I246" t="s">
        <v>11315</v>
      </c>
    </row>
    <row r="247" spans="1:9" x14ac:dyDescent="0.25">
      <c r="A247">
        <v>11</v>
      </c>
      <c r="B247" t="s">
        <v>22</v>
      </c>
      <c r="C247" t="s">
        <v>11620</v>
      </c>
      <c r="D247" t="s">
        <v>11621</v>
      </c>
      <c r="E247">
        <v>43422</v>
      </c>
      <c r="F247" t="s">
        <v>51</v>
      </c>
      <c r="G247" t="s">
        <v>11201</v>
      </c>
      <c r="H247" t="s">
        <v>14</v>
      </c>
      <c r="I247" t="s">
        <v>4456</v>
      </c>
    </row>
    <row r="248" spans="1:9" x14ac:dyDescent="0.25">
      <c r="A248">
        <v>11</v>
      </c>
      <c r="B248" t="s">
        <v>22</v>
      </c>
      <c r="C248" t="s">
        <v>11622</v>
      </c>
      <c r="D248" t="s">
        <v>11623</v>
      </c>
      <c r="E248">
        <v>43424</v>
      </c>
      <c r="F248" t="s">
        <v>32</v>
      </c>
      <c r="G248" t="s">
        <v>11201</v>
      </c>
      <c r="H248" t="s">
        <v>14</v>
      </c>
      <c r="I248" t="s">
        <v>11299</v>
      </c>
    </row>
    <row r="249" spans="1:9" x14ac:dyDescent="0.25">
      <c r="A249">
        <v>11</v>
      </c>
      <c r="B249" t="s">
        <v>22</v>
      </c>
      <c r="C249" t="s">
        <v>11492</v>
      </c>
      <c r="D249" t="s">
        <v>11624</v>
      </c>
      <c r="E249">
        <v>43439</v>
      </c>
      <c r="F249" t="s">
        <v>12</v>
      </c>
      <c r="G249" t="s">
        <v>11201</v>
      </c>
      <c r="H249" t="s">
        <v>14</v>
      </c>
      <c r="I249" t="s">
        <v>11315</v>
      </c>
    </row>
    <row r="250" spans="1:9" x14ac:dyDescent="0.25">
      <c r="A250">
        <v>11</v>
      </c>
      <c r="B250" t="s">
        <v>22</v>
      </c>
      <c r="C250" t="s">
        <v>11448</v>
      </c>
      <c r="D250" t="s">
        <v>11625</v>
      </c>
      <c r="E250">
        <v>43441</v>
      </c>
      <c r="F250" t="s">
        <v>51</v>
      </c>
      <c r="G250" t="s">
        <v>11201</v>
      </c>
      <c r="H250" t="s">
        <v>14</v>
      </c>
      <c r="I250" t="s">
        <v>11403</v>
      </c>
    </row>
    <row r="251" spans="1:9" x14ac:dyDescent="0.25">
      <c r="A251">
        <v>11</v>
      </c>
      <c r="B251" t="s">
        <v>22</v>
      </c>
      <c r="C251" t="s">
        <v>11448</v>
      </c>
      <c r="D251" t="s">
        <v>11626</v>
      </c>
      <c r="E251">
        <v>43443</v>
      </c>
      <c r="F251" t="s">
        <v>51</v>
      </c>
      <c r="G251" t="s">
        <v>11201</v>
      </c>
      <c r="H251" t="s">
        <v>14</v>
      </c>
      <c r="I251" t="s">
        <v>11403</v>
      </c>
    </row>
    <row r="252" spans="1:9" x14ac:dyDescent="0.25">
      <c r="A252">
        <v>11</v>
      </c>
      <c r="B252" t="s">
        <v>22</v>
      </c>
      <c r="C252" t="s">
        <v>11627</v>
      </c>
      <c r="D252" t="s">
        <v>11628</v>
      </c>
      <c r="E252">
        <v>43448</v>
      </c>
      <c r="F252" t="s">
        <v>12</v>
      </c>
      <c r="G252" t="s">
        <v>11201</v>
      </c>
      <c r="H252" t="s">
        <v>14</v>
      </c>
      <c r="I252" t="s">
        <v>11315</v>
      </c>
    </row>
    <row r="253" spans="1:9" x14ac:dyDescent="0.25">
      <c r="A253">
        <v>8</v>
      </c>
      <c r="B253" t="s">
        <v>85</v>
      </c>
      <c r="C253" t="s">
        <v>11478</v>
      </c>
      <c r="D253" t="s">
        <v>11629</v>
      </c>
      <c r="E253">
        <v>38754</v>
      </c>
      <c r="F253" t="s">
        <v>20</v>
      </c>
      <c r="G253" t="s">
        <v>11201</v>
      </c>
      <c r="H253" t="s">
        <v>14</v>
      </c>
      <c r="I253" t="s">
        <v>4173</v>
      </c>
    </row>
    <row r="254" spans="1:9" x14ac:dyDescent="0.25">
      <c r="A254">
        <v>8</v>
      </c>
      <c r="B254" t="s">
        <v>85</v>
      </c>
      <c r="C254" t="s">
        <v>11478</v>
      </c>
      <c r="D254" t="s">
        <v>11630</v>
      </c>
      <c r="E254">
        <v>39794</v>
      </c>
      <c r="F254" t="s">
        <v>20</v>
      </c>
      <c r="G254" t="s">
        <v>11201</v>
      </c>
      <c r="H254" t="s">
        <v>14</v>
      </c>
      <c r="I254" t="s">
        <v>4173</v>
      </c>
    </row>
    <row r="255" spans="1:9" x14ac:dyDescent="0.25">
      <c r="A255">
        <v>8</v>
      </c>
      <c r="B255" t="s">
        <v>85</v>
      </c>
      <c r="C255" t="s">
        <v>11478</v>
      </c>
      <c r="D255" t="s">
        <v>11631</v>
      </c>
      <c r="E255">
        <v>40021</v>
      </c>
      <c r="F255" t="s">
        <v>20</v>
      </c>
      <c r="G255" t="s">
        <v>11201</v>
      </c>
      <c r="H255" t="s">
        <v>14</v>
      </c>
      <c r="I255" t="s">
        <v>4173</v>
      </c>
    </row>
    <row r="256" spans="1:9" x14ac:dyDescent="0.25">
      <c r="A256">
        <v>6</v>
      </c>
      <c r="B256" t="s">
        <v>24</v>
      </c>
      <c r="C256" t="s">
        <v>11632</v>
      </c>
      <c r="D256" t="s">
        <v>11633</v>
      </c>
      <c r="E256">
        <v>40035</v>
      </c>
      <c r="F256" t="s">
        <v>32</v>
      </c>
      <c r="G256" t="s">
        <v>11201</v>
      </c>
      <c r="H256" t="s">
        <v>14</v>
      </c>
      <c r="I256" t="s">
        <v>11634</v>
      </c>
    </row>
    <row r="257" spans="1:9" x14ac:dyDescent="0.25">
      <c r="A257">
        <v>6</v>
      </c>
      <c r="B257" t="s">
        <v>24</v>
      </c>
      <c r="C257" t="s">
        <v>11635</v>
      </c>
      <c r="D257" t="s">
        <v>11636</v>
      </c>
      <c r="E257">
        <v>40082</v>
      </c>
      <c r="F257" t="s">
        <v>20</v>
      </c>
      <c r="G257" t="s">
        <v>11201</v>
      </c>
      <c r="H257" t="s">
        <v>14</v>
      </c>
      <c r="I257" t="s">
        <v>11233</v>
      </c>
    </row>
    <row r="258" spans="1:9" x14ac:dyDescent="0.25">
      <c r="A258">
        <v>6</v>
      </c>
      <c r="B258" t="s">
        <v>24</v>
      </c>
      <c r="C258" t="s">
        <v>11632</v>
      </c>
      <c r="D258" t="s">
        <v>11637</v>
      </c>
      <c r="E258">
        <v>40193</v>
      </c>
      <c r="F258" t="s">
        <v>32</v>
      </c>
      <c r="G258" t="s">
        <v>11201</v>
      </c>
      <c r="H258" t="s">
        <v>14</v>
      </c>
      <c r="I258" t="s">
        <v>11638</v>
      </c>
    </row>
    <row r="259" spans="1:9" x14ac:dyDescent="0.25">
      <c r="A259">
        <v>6</v>
      </c>
      <c r="B259" t="s">
        <v>24</v>
      </c>
      <c r="C259" t="s">
        <v>11632</v>
      </c>
      <c r="D259" t="s">
        <v>11639</v>
      </c>
      <c r="E259">
        <v>40214</v>
      </c>
      <c r="F259" t="s">
        <v>32</v>
      </c>
      <c r="G259" t="s">
        <v>11201</v>
      </c>
      <c r="H259" t="s">
        <v>14</v>
      </c>
      <c r="I259" t="s">
        <v>11640</v>
      </c>
    </row>
    <row r="260" spans="1:9" x14ac:dyDescent="0.25">
      <c r="A260">
        <v>6</v>
      </c>
      <c r="B260" t="s">
        <v>24</v>
      </c>
      <c r="C260" t="s">
        <v>11635</v>
      </c>
      <c r="D260" t="s">
        <v>11641</v>
      </c>
      <c r="E260">
        <v>40244</v>
      </c>
      <c r="F260" t="s">
        <v>20</v>
      </c>
      <c r="G260" t="s">
        <v>11201</v>
      </c>
      <c r="H260" t="s">
        <v>14</v>
      </c>
      <c r="I260" t="s">
        <v>11233</v>
      </c>
    </row>
    <row r="261" spans="1:9" x14ac:dyDescent="0.25">
      <c r="A261">
        <v>6</v>
      </c>
      <c r="B261" t="s">
        <v>24</v>
      </c>
      <c r="C261" t="s">
        <v>11635</v>
      </c>
      <c r="D261" t="s">
        <v>11642</v>
      </c>
      <c r="E261">
        <v>40280</v>
      </c>
      <c r="F261" t="s">
        <v>20</v>
      </c>
      <c r="G261" t="s">
        <v>11201</v>
      </c>
      <c r="H261" t="s">
        <v>14</v>
      </c>
      <c r="I261" t="s">
        <v>11233</v>
      </c>
    </row>
    <row r="262" spans="1:9" x14ac:dyDescent="0.25">
      <c r="A262">
        <v>6</v>
      </c>
      <c r="B262" t="s">
        <v>24</v>
      </c>
      <c r="C262" t="s">
        <v>11635</v>
      </c>
      <c r="D262" t="s">
        <v>11643</v>
      </c>
      <c r="E262">
        <v>40323</v>
      </c>
      <c r="F262" t="s">
        <v>20</v>
      </c>
      <c r="G262" t="s">
        <v>11201</v>
      </c>
      <c r="H262" t="s">
        <v>14</v>
      </c>
      <c r="I262" t="s">
        <v>11233</v>
      </c>
    </row>
    <row r="263" spans="1:9" x14ac:dyDescent="0.25">
      <c r="A263">
        <v>8</v>
      </c>
      <c r="B263" t="s">
        <v>85</v>
      </c>
      <c r="C263" t="s">
        <v>11478</v>
      </c>
      <c r="D263" t="s">
        <v>11644</v>
      </c>
      <c r="E263">
        <v>40528</v>
      </c>
      <c r="F263" t="s">
        <v>20</v>
      </c>
      <c r="G263" t="s">
        <v>11201</v>
      </c>
      <c r="H263" t="s">
        <v>14</v>
      </c>
      <c r="I263" t="s">
        <v>4173</v>
      </c>
    </row>
    <row r="264" spans="1:9" x14ac:dyDescent="0.25">
      <c r="A264">
        <v>8</v>
      </c>
      <c r="B264" t="s">
        <v>85</v>
      </c>
      <c r="C264" t="s">
        <v>11478</v>
      </c>
      <c r="D264" t="s">
        <v>11645</v>
      </c>
      <c r="E264">
        <v>40600</v>
      </c>
      <c r="F264" t="s">
        <v>20</v>
      </c>
      <c r="G264" t="s">
        <v>11201</v>
      </c>
      <c r="H264" t="s">
        <v>14</v>
      </c>
      <c r="I264" t="s">
        <v>4173</v>
      </c>
    </row>
    <row r="265" spans="1:9" x14ac:dyDescent="0.25">
      <c r="A265">
        <v>8</v>
      </c>
      <c r="B265" t="s">
        <v>85</v>
      </c>
      <c r="C265" t="s">
        <v>11478</v>
      </c>
      <c r="D265" t="s">
        <v>11646</v>
      </c>
      <c r="E265">
        <v>40740</v>
      </c>
      <c r="F265" t="s">
        <v>20</v>
      </c>
      <c r="G265" t="s">
        <v>11201</v>
      </c>
      <c r="H265" t="s">
        <v>14</v>
      </c>
      <c r="I265" t="s">
        <v>4173</v>
      </c>
    </row>
    <row r="266" spans="1:9" x14ac:dyDescent="0.25">
      <c r="A266">
        <v>8</v>
      </c>
      <c r="B266" t="s">
        <v>85</v>
      </c>
      <c r="C266" t="s">
        <v>11478</v>
      </c>
      <c r="D266" t="s">
        <v>11647</v>
      </c>
      <c r="E266">
        <v>40773</v>
      </c>
      <c r="F266" t="s">
        <v>20</v>
      </c>
      <c r="G266" t="s">
        <v>11201</v>
      </c>
      <c r="H266" t="s">
        <v>14</v>
      </c>
      <c r="I266" t="s">
        <v>4173</v>
      </c>
    </row>
    <row r="267" spans="1:9" x14ac:dyDescent="0.25">
      <c r="A267">
        <v>6</v>
      </c>
      <c r="B267" t="s">
        <v>24</v>
      </c>
      <c r="C267" t="s">
        <v>11632</v>
      </c>
      <c r="D267" t="s">
        <v>11648</v>
      </c>
      <c r="E267">
        <v>40830</v>
      </c>
      <c r="F267" t="s">
        <v>32</v>
      </c>
      <c r="G267" t="s">
        <v>11201</v>
      </c>
      <c r="H267" t="s">
        <v>14</v>
      </c>
      <c r="I267" t="s">
        <v>11649</v>
      </c>
    </row>
    <row r="268" spans="1:9" x14ac:dyDescent="0.25">
      <c r="A268">
        <v>6</v>
      </c>
      <c r="B268" t="s">
        <v>24</v>
      </c>
      <c r="C268" t="s">
        <v>11650</v>
      </c>
      <c r="D268" t="s">
        <v>11651</v>
      </c>
      <c r="E268">
        <v>40871</v>
      </c>
      <c r="F268" t="s">
        <v>12</v>
      </c>
      <c r="G268" t="s">
        <v>11201</v>
      </c>
      <c r="H268" t="s">
        <v>14</v>
      </c>
      <c r="I268" t="s">
        <v>11357</v>
      </c>
    </row>
    <row r="269" spans="1:9" x14ac:dyDescent="0.25">
      <c r="A269">
        <v>6</v>
      </c>
      <c r="B269" t="s">
        <v>24</v>
      </c>
      <c r="C269" t="s">
        <v>11496</v>
      </c>
      <c r="D269" t="s">
        <v>11652</v>
      </c>
      <c r="E269">
        <v>40977</v>
      </c>
      <c r="F269" t="s">
        <v>51</v>
      </c>
      <c r="G269" t="s">
        <v>11201</v>
      </c>
      <c r="H269" t="s">
        <v>14</v>
      </c>
      <c r="I269" t="s">
        <v>11403</v>
      </c>
    </row>
    <row r="270" spans="1:9" x14ac:dyDescent="0.25">
      <c r="A270">
        <v>8</v>
      </c>
      <c r="B270" t="s">
        <v>85</v>
      </c>
      <c r="C270" t="s">
        <v>11478</v>
      </c>
      <c r="D270" t="s">
        <v>11653</v>
      </c>
      <c r="E270">
        <v>41008</v>
      </c>
      <c r="F270" t="s">
        <v>20</v>
      </c>
      <c r="G270" t="s">
        <v>11201</v>
      </c>
      <c r="H270" t="s">
        <v>14</v>
      </c>
      <c r="I270" t="s">
        <v>4173</v>
      </c>
    </row>
    <row r="271" spans="1:9" x14ac:dyDescent="0.25">
      <c r="A271">
        <v>6</v>
      </c>
      <c r="B271" t="s">
        <v>24</v>
      </c>
      <c r="C271" t="s">
        <v>11635</v>
      </c>
      <c r="D271" t="s">
        <v>11654</v>
      </c>
      <c r="E271">
        <v>41123</v>
      </c>
      <c r="F271" t="s">
        <v>20</v>
      </c>
      <c r="G271" t="s">
        <v>11201</v>
      </c>
      <c r="H271" t="s">
        <v>14</v>
      </c>
      <c r="I271" t="s">
        <v>11233</v>
      </c>
    </row>
    <row r="272" spans="1:9" x14ac:dyDescent="0.25">
      <c r="A272">
        <v>6</v>
      </c>
      <c r="B272" t="s">
        <v>24</v>
      </c>
      <c r="C272" t="s">
        <v>11635</v>
      </c>
      <c r="D272" t="s">
        <v>11655</v>
      </c>
      <c r="E272">
        <v>41275</v>
      </c>
      <c r="F272" t="s">
        <v>20</v>
      </c>
      <c r="G272" t="s">
        <v>11201</v>
      </c>
      <c r="H272" t="s">
        <v>14</v>
      </c>
      <c r="I272" t="s">
        <v>11233</v>
      </c>
    </row>
    <row r="273" spans="1:9" x14ac:dyDescent="0.25">
      <c r="A273">
        <v>6</v>
      </c>
      <c r="B273" t="s">
        <v>24</v>
      </c>
      <c r="C273" t="s">
        <v>11632</v>
      </c>
      <c r="D273" t="s">
        <v>11656</v>
      </c>
      <c r="E273">
        <v>41305</v>
      </c>
      <c r="F273" t="s">
        <v>32</v>
      </c>
      <c r="G273" t="s">
        <v>11201</v>
      </c>
      <c r="H273" t="s">
        <v>14</v>
      </c>
      <c r="I273" t="s">
        <v>11657</v>
      </c>
    </row>
    <row r="274" spans="1:9" x14ac:dyDescent="0.25">
      <c r="A274">
        <v>6</v>
      </c>
      <c r="B274" t="s">
        <v>24</v>
      </c>
      <c r="C274" t="s">
        <v>11658</v>
      </c>
      <c r="D274" t="s">
        <v>11659</v>
      </c>
      <c r="E274">
        <v>41361</v>
      </c>
      <c r="F274" t="s">
        <v>20</v>
      </c>
      <c r="G274" t="s">
        <v>11201</v>
      </c>
      <c r="H274" t="s">
        <v>14</v>
      </c>
      <c r="I274" t="s">
        <v>11213</v>
      </c>
    </row>
    <row r="275" spans="1:9" x14ac:dyDescent="0.25">
      <c r="A275">
        <v>6</v>
      </c>
      <c r="B275" t="s">
        <v>24</v>
      </c>
      <c r="C275" t="s">
        <v>11635</v>
      </c>
      <c r="D275" t="s">
        <v>11660</v>
      </c>
      <c r="E275">
        <v>41371</v>
      </c>
      <c r="F275" t="s">
        <v>20</v>
      </c>
      <c r="G275" t="s">
        <v>11201</v>
      </c>
      <c r="H275" t="s">
        <v>14</v>
      </c>
      <c r="I275" t="s">
        <v>11233</v>
      </c>
    </row>
    <row r="276" spans="1:9" x14ac:dyDescent="0.25">
      <c r="A276">
        <v>6</v>
      </c>
      <c r="B276" t="s">
        <v>24</v>
      </c>
      <c r="C276" t="s">
        <v>11650</v>
      </c>
      <c r="D276" t="s">
        <v>11661</v>
      </c>
      <c r="E276">
        <v>41379</v>
      </c>
      <c r="F276" t="s">
        <v>12</v>
      </c>
      <c r="G276" t="s">
        <v>11201</v>
      </c>
      <c r="H276" t="s">
        <v>14</v>
      </c>
      <c r="I276" t="s">
        <v>11357</v>
      </c>
    </row>
    <row r="277" spans="1:9" x14ac:dyDescent="0.25">
      <c r="A277">
        <v>6</v>
      </c>
      <c r="B277" t="s">
        <v>24</v>
      </c>
      <c r="C277" t="s">
        <v>11635</v>
      </c>
      <c r="D277" t="s">
        <v>11662</v>
      </c>
      <c r="E277">
        <v>41390</v>
      </c>
      <c r="F277" t="s">
        <v>20</v>
      </c>
      <c r="G277" t="s">
        <v>11201</v>
      </c>
      <c r="H277" t="s">
        <v>14</v>
      </c>
      <c r="I277" t="s">
        <v>11233</v>
      </c>
    </row>
    <row r="278" spans="1:9" x14ac:dyDescent="0.25">
      <c r="A278">
        <v>6</v>
      </c>
      <c r="B278" t="s">
        <v>24</v>
      </c>
      <c r="C278" t="s">
        <v>11632</v>
      </c>
      <c r="D278" t="s">
        <v>11663</v>
      </c>
      <c r="E278">
        <v>41399</v>
      </c>
      <c r="F278" t="s">
        <v>32</v>
      </c>
      <c r="G278" t="s">
        <v>11201</v>
      </c>
      <c r="H278" t="s">
        <v>14</v>
      </c>
      <c r="I278" t="s">
        <v>11664</v>
      </c>
    </row>
    <row r="279" spans="1:9" x14ac:dyDescent="0.25">
      <c r="A279">
        <v>6</v>
      </c>
      <c r="B279" t="s">
        <v>24</v>
      </c>
      <c r="C279" t="s">
        <v>8546</v>
      </c>
      <c r="D279" t="s">
        <v>11665</v>
      </c>
      <c r="E279">
        <v>41419</v>
      </c>
      <c r="F279" t="s">
        <v>20</v>
      </c>
      <c r="G279" t="s">
        <v>11201</v>
      </c>
      <c r="H279" t="s">
        <v>14</v>
      </c>
      <c r="I279" t="s">
        <v>4173</v>
      </c>
    </row>
    <row r="280" spans="1:9" x14ac:dyDescent="0.25">
      <c r="A280">
        <v>6</v>
      </c>
      <c r="B280" t="s">
        <v>24</v>
      </c>
      <c r="C280" t="s">
        <v>11650</v>
      </c>
      <c r="D280" t="s">
        <v>11666</v>
      </c>
      <c r="E280">
        <v>41424</v>
      </c>
      <c r="F280" t="s">
        <v>12</v>
      </c>
      <c r="G280" t="s">
        <v>11201</v>
      </c>
      <c r="H280" t="s">
        <v>14</v>
      </c>
      <c r="I280" t="s">
        <v>11357</v>
      </c>
    </row>
    <row r="281" spans="1:9" x14ac:dyDescent="0.25">
      <c r="A281">
        <v>6</v>
      </c>
      <c r="B281" t="s">
        <v>24</v>
      </c>
      <c r="C281" t="s">
        <v>11632</v>
      </c>
      <c r="D281" t="s">
        <v>11667</v>
      </c>
      <c r="E281">
        <v>41425</v>
      </c>
      <c r="F281" t="s">
        <v>32</v>
      </c>
      <c r="G281" t="s">
        <v>11201</v>
      </c>
      <c r="H281" t="s">
        <v>14</v>
      </c>
      <c r="I281" t="s">
        <v>11668</v>
      </c>
    </row>
    <row r="282" spans="1:9" x14ac:dyDescent="0.25">
      <c r="A282">
        <v>6</v>
      </c>
      <c r="B282" t="s">
        <v>24</v>
      </c>
      <c r="C282" t="s">
        <v>11669</v>
      </c>
      <c r="D282" t="s">
        <v>11670</v>
      </c>
      <c r="E282">
        <v>41434</v>
      </c>
      <c r="F282" t="s">
        <v>32</v>
      </c>
      <c r="G282" t="s">
        <v>11201</v>
      </c>
      <c r="H282" t="s">
        <v>14</v>
      </c>
      <c r="I282" t="s">
        <v>11299</v>
      </c>
    </row>
    <row r="283" spans="1:9" x14ac:dyDescent="0.25">
      <c r="A283">
        <v>6</v>
      </c>
      <c r="B283" t="s">
        <v>24</v>
      </c>
      <c r="C283" t="s">
        <v>11496</v>
      </c>
      <c r="D283" t="s">
        <v>11671</v>
      </c>
      <c r="E283">
        <v>41443</v>
      </c>
      <c r="F283" t="s">
        <v>51</v>
      </c>
      <c r="G283" t="s">
        <v>11201</v>
      </c>
      <c r="H283" t="s">
        <v>14</v>
      </c>
      <c r="I283" t="s">
        <v>11672</v>
      </c>
    </row>
    <row r="284" spans="1:9" x14ac:dyDescent="0.25">
      <c r="A284">
        <v>6</v>
      </c>
      <c r="B284" t="s">
        <v>24</v>
      </c>
      <c r="C284" t="s">
        <v>11632</v>
      </c>
      <c r="D284" t="s">
        <v>11673</v>
      </c>
      <c r="E284">
        <v>41501</v>
      </c>
      <c r="F284" t="s">
        <v>32</v>
      </c>
      <c r="G284" t="s">
        <v>11201</v>
      </c>
      <c r="H284" t="s">
        <v>14</v>
      </c>
      <c r="I284" t="s">
        <v>11674</v>
      </c>
    </row>
    <row r="285" spans="1:9" x14ac:dyDescent="0.25">
      <c r="A285">
        <v>6</v>
      </c>
      <c r="B285" t="s">
        <v>24</v>
      </c>
      <c r="C285" t="s">
        <v>11658</v>
      </c>
      <c r="D285" t="s">
        <v>11675</v>
      </c>
      <c r="E285">
        <v>41502</v>
      </c>
      <c r="F285" t="s">
        <v>20</v>
      </c>
      <c r="G285" t="s">
        <v>11201</v>
      </c>
      <c r="H285" t="s">
        <v>14</v>
      </c>
      <c r="I285" t="s">
        <v>11213</v>
      </c>
    </row>
    <row r="286" spans="1:9" x14ac:dyDescent="0.25">
      <c r="A286">
        <v>6</v>
      </c>
      <c r="B286" t="s">
        <v>24</v>
      </c>
      <c r="C286" t="s">
        <v>11496</v>
      </c>
      <c r="D286" t="s">
        <v>11676</v>
      </c>
      <c r="E286">
        <v>41505</v>
      </c>
      <c r="F286" t="s">
        <v>51</v>
      </c>
      <c r="G286" t="s">
        <v>11201</v>
      </c>
      <c r="H286" t="s">
        <v>14</v>
      </c>
      <c r="I286" t="s">
        <v>11672</v>
      </c>
    </row>
    <row r="287" spans="1:9" x14ac:dyDescent="0.25">
      <c r="A287">
        <v>6</v>
      </c>
      <c r="B287" t="s">
        <v>24</v>
      </c>
      <c r="C287" t="s">
        <v>11632</v>
      </c>
      <c r="D287" t="s">
        <v>11677</v>
      </c>
      <c r="E287">
        <v>41517</v>
      </c>
      <c r="F287" t="s">
        <v>32</v>
      </c>
      <c r="G287" t="s">
        <v>11201</v>
      </c>
      <c r="H287" t="s">
        <v>14</v>
      </c>
      <c r="I287" t="s">
        <v>11678</v>
      </c>
    </row>
    <row r="288" spans="1:9" x14ac:dyDescent="0.25">
      <c r="A288">
        <v>6</v>
      </c>
      <c r="B288" t="s">
        <v>24</v>
      </c>
      <c r="C288" t="s">
        <v>11679</v>
      </c>
      <c r="D288" t="s">
        <v>11680</v>
      </c>
      <c r="E288">
        <v>41563</v>
      </c>
      <c r="F288" t="s">
        <v>51</v>
      </c>
      <c r="G288" t="s">
        <v>11201</v>
      </c>
      <c r="H288" t="s">
        <v>14</v>
      </c>
      <c r="I288" t="s">
        <v>4456</v>
      </c>
    </row>
    <row r="289" spans="1:9" x14ac:dyDescent="0.25">
      <c r="A289">
        <v>6</v>
      </c>
      <c r="B289" t="s">
        <v>24</v>
      </c>
      <c r="C289" t="s">
        <v>11669</v>
      </c>
      <c r="D289" t="s">
        <v>11681</v>
      </c>
      <c r="E289">
        <v>41572</v>
      </c>
      <c r="F289" t="s">
        <v>32</v>
      </c>
      <c r="G289" t="s">
        <v>11201</v>
      </c>
      <c r="H289" t="s">
        <v>14</v>
      </c>
      <c r="I289" t="s">
        <v>11299</v>
      </c>
    </row>
    <row r="290" spans="1:9" x14ac:dyDescent="0.25">
      <c r="A290">
        <v>6</v>
      </c>
      <c r="B290" t="s">
        <v>24</v>
      </c>
      <c r="C290" t="s">
        <v>11496</v>
      </c>
      <c r="D290" t="s">
        <v>11682</v>
      </c>
      <c r="E290">
        <v>41576</v>
      </c>
      <c r="F290" t="s">
        <v>51</v>
      </c>
      <c r="G290" t="s">
        <v>11201</v>
      </c>
      <c r="H290" t="s">
        <v>14</v>
      </c>
      <c r="I290" t="s">
        <v>11683</v>
      </c>
    </row>
    <row r="291" spans="1:9" x14ac:dyDescent="0.25">
      <c r="A291">
        <v>6</v>
      </c>
      <c r="B291" t="s">
        <v>24</v>
      </c>
      <c r="C291" t="s">
        <v>11632</v>
      </c>
      <c r="D291" t="s">
        <v>11684</v>
      </c>
      <c r="E291">
        <v>41585</v>
      </c>
      <c r="F291" t="s">
        <v>32</v>
      </c>
      <c r="G291" t="s">
        <v>11201</v>
      </c>
      <c r="H291" t="s">
        <v>14</v>
      </c>
      <c r="I291" t="s">
        <v>11685</v>
      </c>
    </row>
    <row r="292" spans="1:9" x14ac:dyDescent="0.25">
      <c r="A292">
        <v>6</v>
      </c>
      <c r="B292" t="s">
        <v>24</v>
      </c>
      <c r="C292" t="s">
        <v>11496</v>
      </c>
      <c r="D292" t="s">
        <v>11686</v>
      </c>
      <c r="E292">
        <v>41589</v>
      </c>
      <c r="F292" t="s">
        <v>51</v>
      </c>
      <c r="G292" t="s">
        <v>11201</v>
      </c>
      <c r="H292" t="s">
        <v>14</v>
      </c>
      <c r="I292" t="s">
        <v>11687</v>
      </c>
    </row>
    <row r="293" spans="1:9" x14ac:dyDescent="0.25">
      <c r="A293">
        <v>6</v>
      </c>
      <c r="B293" t="s">
        <v>24</v>
      </c>
      <c r="C293" t="s">
        <v>11658</v>
      </c>
      <c r="D293" t="s">
        <v>11688</v>
      </c>
      <c r="E293">
        <v>41614</v>
      </c>
      <c r="F293" t="s">
        <v>20</v>
      </c>
      <c r="G293" t="s">
        <v>11201</v>
      </c>
      <c r="H293" t="s">
        <v>14</v>
      </c>
      <c r="I293" t="s">
        <v>11213</v>
      </c>
    </row>
    <row r="294" spans="1:9" x14ac:dyDescent="0.25">
      <c r="A294">
        <v>6</v>
      </c>
      <c r="B294" t="s">
        <v>24</v>
      </c>
      <c r="C294" t="s">
        <v>11496</v>
      </c>
      <c r="D294" t="s">
        <v>11689</v>
      </c>
      <c r="E294">
        <v>41633</v>
      </c>
      <c r="F294" t="s">
        <v>51</v>
      </c>
      <c r="G294" t="s">
        <v>11201</v>
      </c>
      <c r="H294" t="s">
        <v>14</v>
      </c>
      <c r="I294" t="s">
        <v>11403</v>
      </c>
    </row>
    <row r="295" spans="1:9" x14ac:dyDescent="0.25">
      <c r="A295">
        <v>6</v>
      </c>
      <c r="B295" t="s">
        <v>24</v>
      </c>
      <c r="C295" t="s">
        <v>11679</v>
      </c>
      <c r="D295" t="s">
        <v>11690</v>
      </c>
      <c r="E295">
        <v>41660</v>
      </c>
      <c r="F295" t="s">
        <v>51</v>
      </c>
      <c r="G295" t="s">
        <v>11201</v>
      </c>
      <c r="H295" t="s">
        <v>14</v>
      </c>
      <c r="I295" t="s">
        <v>4456</v>
      </c>
    </row>
    <row r="296" spans="1:9" x14ac:dyDescent="0.25">
      <c r="A296">
        <v>6</v>
      </c>
      <c r="B296" t="s">
        <v>24</v>
      </c>
      <c r="C296" t="s">
        <v>11632</v>
      </c>
      <c r="D296" t="s">
        <v>11691</v>
      </c>
      <c r="E296">
        <v>41667</v>
      </c>
      <c r="F296" t="s">
        <v>32</v>
      </c>
      <c r="G296" t="s">
        <v>11201</v>
      </c>
      <c r="H296" t="s">
        <v>14</v>
      </c>
      <c r="I296" t="s">
        <v>11692</v>
      </c>
    </row>
    <row r="297" spans="1:9" x14ac:dyDescent="0.25">
      <c r="A297">
        <v>6</v>
      </c>
      <c r="B297" t="s">
        <v>24</v>
      </c>
      <c r="C297" t="s">
        <v>11658</v>
      </c>
      <c r="D297" t="s">
        <v>11693</v>
      </c>
      <c r="E297">
        <v>41673</v>
      </c>
      <c r="F297" t="s">
        <v>20</v>
      </c>
      <c r="G297" t="s">
        <v>11201</v>
      </c>
      <c r="H297" t="s">
        <v>14</v>
      </c>
      <c r="I297" t="s">
        <v>11213</v>
      </c>
    </row>
    <row r="298" spans="1:9" x14ac:dyDescent="0.25">
      <c r="A298">
        <v>8</v>
      </c>
      <c r="B298" t="s">
        <v>85</v>
      </c>
      <c r="C298" t="s">
        <v>11478</v>
      </c>
      <c r="D298" t="s">
        <v>11694</v>
      </c>
      <c r="E298">
        <v>41698</v>
      </c>
      <c r="F298" t="s">
        <v>20</v>
      </c>
      <c r="G298" t="s">
        <v>11201</v>
      </c>
      <c r="H298" t="s">
        <v>14</v>
      </c>
      <c r="I298" t="s">
        <v>4173</v>
      </c>
    </row>
    <row r="299" spans="1:9" x14ac:dyDescent="0.25">
      <c r="A299">
        <v>6</v>
      </c>
      <c r="B299" t="s">
        <v>24</v>
      </c>
      <c r="C299" t="s">
        <v>11496</v>
      </c>
      <c r="D299" t="s">
        <v>11695</v>
      </c>
      <c r="E299">
        <v>41721</v>
      </c>
      <c r="F299" t="s">
        <v>51</v>
      </c>
      <c r="G299" t="s">
        <v>11201</v>
      </c>
      <c r="H299" t="s">
        <v>14</v>
      </c>
      <c r="I299" t="s">
        <v>11696</v>
      </c>
    </row>
    <row r="300" spans="1:9" x14ac:dyDescent="0.25">
      <c r="A300">
        <v>8</v>
      </c>
      <c r="B300" t="s">
        <v>85</v>
      </c>
      <c r="C300" t="s">
        <v>11478</v>
      </c>
      <c r="D300" t="s">
        <v>11697</v>
      </c>
      <c r="E300">
        <v>41763</v>
      </c>
      <c r="F300" t="s">
        <v>20</v>
      </c>
      <c r="G300" t="s">
        <v>11201</v>
      </c>
      <c r="H300" t="s">
        <v>14</v>
      </c>
      <c r="I300" t="s">
        <v>4173</v>
      </c>
    </row>
    <row r="301" spans="1:9" x14ac:dyDescent="0.25">
      <c r="A301">
        <v>6</v>
      </c>
      <c r="B301" t="s">
        <v>24</v>
      </c>
      <c r="C301" t="s">
        <v>11632</v>
      </c>
      <c r="D301" t="s">
        <v>11698</v>
      </c>
      <c r="E301">
        <v>41765</v>
      </c>
      <c r="F301" t="s">
        <v>32</v>
      </c>
      <c r="G301" t="s">
        <v>11201</v>
      </c>
      <c r="H301" t="s">
        <v>14</v>
      </c>
      <c r="I301" t="s">
        <v>11699</v>
      </c>
    </row>
    <row r="302" spans="1:9" x14ac:dyDescent="0.25">
      <c r="A302">
        <v>6</v>
      </c>
      <c r="B302" t="s">
        <v>24</v>
      </c>
      <c r="C302" t="s">
        <v>11679</v>
      </c>
      <c r="D302" t="s">
        <v>11700</v>
      </c>
      <c r="E302">
        <v>41774</v>
      </c>
      <c r="F302" t="s">
        <v>51</v>
      </c>
      <c r="G302" t="s">
        <v>11201</v>
      </c>
      <c r="H302" t="s">
        <v>14</v>
      </c>
      <c r="I302" t="s">
        <v>4456</v>
      </c>
    </row>
    <row r="303" spans="1:9" x14ac:dyDescent="0.25">
      <c r="A303">
        <v>8</v>
      </c>
      <c r="B303" t="s">
        <v>85</v>
      </c>
      <c r="C303" t="s">
        <v>11478</v>
      </c>
      <c r="D303" t="s">
        <v>11701</v>
      </c>
      <c r="E303">
        <v>41779</v>
      </c>
      <c r="F303" t="s">
        <v>20</v>
      </c>
      <c r="G303" t="s">
        <v>11201</v>
      </c>
      <c r="H303" t="s">
        <v>14</v>
      </c>
      <c r="I303" t="s">
        <v>4173</v>
      </c>
    </row>
    <row r="304" spans="1:9" x14ac:dyDescent="0.25">
      <c r="A304">
        <v>6</v>
      </c>
      <c r="B304" t="s">
        <v>24</v>
      </c>
      <c r="C304" t="s">
        <v>11702</v>
      </c>
      <c r="D304" t="s">
        <v>11703</v>
      </c>
      <c r="E304">
        <v>41793</v>
      </c>
      <c r="F304" t="s">
        <v>20</v>
      </c>
      <c r="G304" t="s">
        <v>11201</v>
      </c>
      <c r="H304" t="s">
        <v>14</v>
      </c>
      <c r="I304" t="s">
        <v>11213</v>
      </c>
    </row>
    <row r="305" spans="1:9" x14ac:dyDescent="0.25">
      <c r="A305">
        <v>6</v>
      </c>
      <c r="B305" t="s">
        <v>24</v>
      </c>
      <c r="C305" t="s">
        <v>11658</v>
      </c>
      <c r="D305" t="s">
        <v>11704</v>
      </c>
      <c r="E305">
        <v>41797</v>
      </c>
      <c r="F305" t="s">
        <v>20</v>
      </c>
      <c r="G305" t="s">
        <v>11201</v>
      </c>
      <c r="H305" t="s">
        <v>14</v>
      </c>
      <c r="I305" t="s">
        <v>11213</v>
      </c>
    </row>
    <row r="306" spans="1:9" x14ac:dyDescent="0.25">
      <c r="A306">
        <v>8</v>
      </c>
      <c r="B306" t="s">
        <v>85</v>
      </c>
      <c r="C306" t="s">
        <v>11478</v>
      </c>
      <c r="D306" t="s">
        <v>11705</v>
      </c>
      <c r="E306">
        <v>41803</v>
      </c>
      <c r="F306" t="s">
        <v>20</v>
      </c>
      <c r="G306" t="s">
        <v>11201</v>
      </c>
      <c r="H306" t="s">
        <v>14</v>
      </c>
      <c r="I306" t="s">
        <v>4173</v>
      </c>
    </row>
    <row r="307" spans="1:9" x14ac:dyDescent="0.25">
      <c r="A307">
        <v>6</v>
      </c>
      <c r="B307" t="s">
        <v>24</v>
      </c>
      <c r="C307" t="s">
        <v>11679</v>
      </c>
      <c r="D307" t="s">
        <v>11706</v>
      </c>
      <c r="E307">
        <v>41824</v>
      </c>
      <c r="F307" t="s">
        <v>51</v>
      </c>
      <c r="G307" t="s">
        <v>11201</v>
      </c>
      <c r="H307" t="s">
        <v>14</v>
      </c>
      <c r="I307" t="s">
        <v>4456</v>
      </c>
    </row>
    <row r="308" spans="1:9" x14ac:dyDescent="0.25">
      <c r="A308">
        <v>6</v>
      </c>
      <c r="B308" t="s">
        <v>24</v>
      </c>
      <c r="C308" t="s">
        <v>11707</v>
      </c>
      <c r="D308" t="s">
        <v>11708</v>
      </c>
      <c r="E308">
        <v>41828</v>
      </c>
      <c r="F308" t="s">
        <v>12</v>
      </c>
      <c r="G308" t="s">
        <v>11201</v>
      </c>
      <c r="H308" t="s">
        <v>14</v>
      </c>
      <c r="I308" t="s">
        <v>11315</v>
      </c>
    </row>
    <row r="309" spans="1:9" x14ac:dyDescent="0.25">
      <c r="A309">
        <v>6</v>
      </c>
      <c r="B309" t="s">
        <v>24</v>
      </c>
      <c r="C309" t="s">
        <v>11650</v>
      </c>
      <c r="D309" t="s">
        <v>11709</v>
      </c>
      <c r="E309">
        <v>41853</v>
      </c>
      <c r="F309" t="s">
        <v>12</v>
      </c>
      <c r="G309" t="s">
        <v>11201</v>
      </c>
      <c r="H309" t="s">
        <v>14</v>
      </c>
      <c r="I309" t="s">
        <v>11357</v>
      </c>
    </row>
    <row r="310" spans="1:9" x14ac:dyDescent="0.25">
      <c r="A310">
        <v>6</v>
      </c>
      <c r="B310" t="s">
        <v>24</v>
      </c>
      <c r="C310" t="s">
        <v>8546</v>
      </c>
      <c r="D310" t="s">
        <v>11710</v>
      </c>
      <c r="E310">
        <v>41900</v>
      </c>
      <c r="F310" t="s">
        <v>20</v>
      </c>
      <c r="G310" t="s">
        <v>11201</v>
      </c>
      <c r="H310" t="s">
        <v>14</v>
      </c>
      <c r="I310" t="s">
        <v>11711</v>
      </c>
    </row>
    <row r="311" spans="1:9" x14ac:dyDescent="0.25">
      <c r="A311">
        <v>8</v>
      </c>
      <c r="B311" t="s">
        <v>85</v>
      </c>
      <c r="C311" t="s">
        <v>11478</v>
      </c>
      <c r="D311" t="s">
        <v>11712</v>
      </c>
      <c r="E311">
        <v>41916</v>
      </c>
      <c r="F311" t="s">
        <v>20</v>
      </c>
      <c r="G311" t="s">
        <v>11201</v>
      </c>
      <c r="H311" t="s">
        <v>14</v>
      </c>
      <c r="I311" t="s">
        <v>4173</v>
      </c>
    </row>
    <row r="312" spans="1:9" x14ac:dyDescent="0.25">
      <c r="A312">
        <v>6</v>
      </c>
      <c r="B312" t="s">
        <v>24</v>
      </c>
      <c r="C312" t="s">
        <v>11707</v>
      </c>
      <c r="D312" t="s">
        <v>11713</v>
      </c>
      <c r="E312">
        <v>41936</v>
      </c>
      <c r="F312" t="s">
        <v>12</v>
      </c>
      <c r="G312" t="s">
        <v>11201</v>
      </c>
      <c r="H312" t="s">
        <v>14</v>
      </c>
      <c r="I312" t="s">
        <v>11315</v>
      </c>
    </row>
    <row r="313" spans="1:9" x14ac:dyDescent="0.25">
      <c r="A313">
        <v>6</v>
      </c>
      <c r="B313" t="s">
        <v>24</v>
      </c>
      <c r="C313" t="s">
        <v>11702</v>
      </c>
      <c r="D313" t="s">
        <v>11714</v>
      </c>
      <c r="E313">
        <v>41948</v>
      </c>
      <c r="F313" t="s">
        <v>20</v>
      </c>
      <c r="G313" t="s">
        <v>11201</v>
      </c>
      <c r="H313" t="s">
        <v>14</v>
      </c>
      <c r="I313" t="s">
        <v>11547</v>
      </c>
    </row>
    <row r="314" spans="1:9" x14ac:dyDescent="0.25">
      <c r="A314">
        <v>6</v>
      </c>
      <c r="B314" t="s">
        <v>24</v>
      </c>
      <c r="C314" t="s">
        <v>11635</v>
      </c>
      <c r="D314" t="s">
        <v>11715</v>
      </c>
      <c r="E314">
        <v>41953</v>
      </c>
      <c r="F314" t="s">
        <v>20</v>
      </c>
      <c r="G314" t="s">
        <v>11201</v>
      </c>
      <c r="H314" t="s">
        <v>14</v>
      </c>
      <c r="I314" t="s">
        <v>11233</v>
      </c>
    </row>
    <row r="315" spans="1:9" x14ac:dyDescent="0.25">
      <c r="A315">
        <v>8</v>
      </c>
      <c r="B315" t="s">
        <v>85</v>
      </c>
      <c r="C315" t="s">
        <v>11478</v>
      </c>
      <c r="D315" t="s">
        <v>11716</v>
      </c>
      <c r="E315">
        <v>42005</v>
      </c>
      <c r="F315" t="s">
        <v>20</v>
      </c>
      <c r="G315" t="s">
        <v>11201</v>
      </c>
      <c r="H315" t="s">
        <v>14</v>
      </c>
      <c r="I315" t="s">
        <v>4173</v>
      </c>
    </row>
    <row r="316" spans="1:9" x14ac:dyDescent="0.25">
      <c r="A316">
        <v>6</v>
      </c>
      <c r="B316" t="s">
        <v>24</v>
      </c>
      <c r="C316" t="s">
        <v>11496</v>
      </c>
      <c r="D316" t="s">
        <v>11717</v>
      </c>
      <c r="E316">
        <v>42020</v>
      </c>
      <c r="F316" t="s">
        <v>51</v>
      </c>
      <c r="G316" t="s">
        <v>11201</v>
      </c>
      <c r="H316" t="s">
        <v>14</v>
      </c>
      <c r="I316" t="s">
        <v>11718</v>
      </c>
    </row>
    <row r="317" spans="1:9" x14ac:dyDescent="0.25">
      <c r="A317">
        <v>6</v>
      </c>
      <c r="B317" t="s">
        <v>24</v>
      </c>
      <c r="C317" t="s">
        <v>11702</v>
      </c>
      <c r="D317" t="s">
        <v>11719</v>
      </c>
      <c r="E317">
        <v>42029</v>
      </c>
      <c r="F317" t="s">
        <v>20</v>
      </c>
      <c r="G317" t="s">
        <v>11201</v>
      </c>
      <c r="H317" t="s">
        <v>14</v>
      </c>
      <c r="I317" t="s">
        <v>11233</v>
      </c>
    </row>
    <row r="318" spans="1:9" x14ac:dyDescent="0.25">
      <c r="A318">
        <v>8</v>
      </c>
      <c r="B318" t="s">
        <v>85</v>
      </c>
      <c r="C318" t="s">
        <v>11720</v>
      </c>
      <c r="D318" t="s">
        <v>11721</v>
      </c>
      <c r="E318">
        <v>42030</v>
      </c>
      <c r="F318" t="s">
        <v>20</v>
      </c>
      <c r="G318" t="s">
        <v>11201</v>
      </c>
      <c r="H318" t="s">
        <v>14</v>
      </c>
      <c r="I318" t="s">
        <v>11341</v>
      </c>
    </row>
    <row r="319" spans="1:9" x14ac:dyDescent="0.25">
      <c r="A319">
        <v>6</v>
      </c>
      <c r="B319" t="s">
        <v>24</v>
      </c>
      <c r="C319" t="s">
        <v>11635</v>
      </c>
      <c r="D319" t="s">
        <v>11722</v>
      </c>
      <c r="E319">
        <v>42031</v>
      </c>
      <c r="F319" t="s">
        <v>20</v>
      </c>
      <c r="G319" t="s">
        <v>11201</v>
      </c>
      <c r="H319" t="s">
        <v>14</v>
      </c>
      <c r="I319" t="s">
        <v>11233</v>
      </c>
    </row>
    <row r="320" spans="1:9" x14ac:dyDescent="0.25">
      <c r="A320">
        <v>6</v>
      </c>
      <c r="B320" t="s">
        <v>24</v>
      </c>
      <c r="C320" t="s">
        <v>11658</v>
      </c>
      <c r="D320" t="s">
        <v>11723</v>
      </c>
      <c r="E320">
        <v>42034</v>
      </c>
      <c r="F320" t="s">
        <v>20</v>
      </c>
      <c r="G320" t="s">
        <v>11201</v>
      </c>
      <c r="H320" t="s">
        <v>14</v>
      </c>
      <c r="I320" t="s">
        <v>11213</v>
      </c>
    </row>
    <row r="321" spans="1:9" x14ac:dyDescent="0.25">
      <c r="A321">
        <v>6</v>
      </c>
      <c r="B321" t="s">
        <v>24</v>
      </c>
      <c r="C321" t="s">
        <v>11632</v>
      </c>
      <c r="D321" t="s">
        <v>11724</v>
      </c>
      <c r="E321">
        <v>42058</v>
      </c>
      <c r="F321" t="s">
        <v>32</v>
      </c>
      <c r="G321" t="s">
        <v>11201</v>
      </c>
      <c r="H321" t="s">
        <v>14</v>
      </c>
      <c r="I321" t="s">
        <v>11725</v>
      </c>
    </row>
    <row r="322" spans="1:9" x14ac:dyDescent="0.25">
      <c r="A322">
        <v>6</v>
      </c>
      <c r="B322" t="s">
        <v>24</v>
      </c>
      <c r="C322" t="s">
        <v>11650</v>
      </c>
      <c r="D322" t="s">
        <v>11726</v>
      </c>
      <c r="E322">
        <v>42075</v>
      </c>
      <c r="F322" t="s">
        <v>12</v>
      </c>
      <c r="G322" t="s">
        <v>11201</v>
      </c>
      <c r="H322" t="s">
        <v>14</v>
      </c>
      <c r="I322" t="s">
        <v>11357</v>
      </c>
    </row>
    <row r="323" spans="1:9" x14ac:dyDescent="0.25">
      <c r="A323">
        <v>6</v>
      </c>
      <c r="B323" t="s">
        <v>24</v>
      </c>
      <c r="C323" t="s">
        <v>11635</v>
      </c>
      <c r="D323" t="s">
        <v>11727</v>
      </c>
      <c r="E323">
        <v>42076</v>
      </c>
      <c r="F323" t="s">
        <v>20</v>
      </c>
      <c r="G323" t="s">
        <v>11201</v>
      </c>
      <c r="H323" t="s">
        <v>14</v>
      </c>
      <c r="I323" t="s">
        <v>11233</v>
      </c>
    </row>
    <row r="324" spans="1:9" x14ac:dyDescent="0.25">
      <c r="A324">
        <v>6</v>
      </c>
      <c r="B324" t="s">
        <v>24</v>
      </c>
      <c r="C324" t="s">
        <v>11669</v>
      </c>
      <c r="D324" t="s">
        <v>11728</v>
      </c>
      <c r="E324">
        <v>42078</v>
      </c>
      <c r="F324" t="s">
        <v>32</v>
      </c>
      <c r="G324" t="s">
        <v>11201</v>
      </c>
      <c r="H324" t="s">
        <v>14</v>
      </c>
      <c r="I324" t="s">
        <v>11299</v>
      </c>
    </row>
    <row r="325" spans="1:9" x14ac:dyDescent="0.25">
      <c r="A325">
        <v>6</v>
      </c>
      <c r="B325" t="s">
        <v>24</v>
      </c>
      <c r="C325" t="s">
        <v>11496</v>
      </c>
      <c r="D325" t="s">
        <v>11729</v>
      </c>
      <c r="E325">
        <v>42133</v>
      </c>
      <c r="F325" t="s">
        <v>51</v>
      </c>
      <c r="G325" t="s">
        <v>11201</v>
      </c>
      <c r="H325" t="s">
        <v>14</v>
      </c>
      <c r="I325" t="s">
        <v>11730</v>
      </c>
    </row>
    <row r="326" spans="1:9" x14ac:dyDescent="0.25">
      <c r="A326">
        <v>6</v>
      </c>
      <c r="B326" t="s">
        <v>24</v>
      </c>
      <c r="C326" t="s">
        <v>11707</v>
      </c>
      <c r="D326" t="s">
        <v>11731</v>
      </c>
      <c r="E326">
        <v>42155</v>
      </c>
      <c r="F326" t="s">
        <v>12</v>
      </c>
      <c r="G326" t="s">
        <v>11201</v>
      </c>
      <c r="H326" t="s">
        <v>14</v>
      </c>
      <c r="I326" t="s">
        <v>11315</v>
      </c>
    </row>
    <row r="327" spans="1:9" x14ac:dyDescent="0.25">
      <c r="A327">
        <v>6</v>
      </c>
      <c r="B327" t="s">
        <v>24</v>
      </c>
      <c r="C327" t="s">
        <v>11632</v>
      </c>
      <c r="D327" t="s">
        <v>11732</v>
      </c>
      <c r="E327">
        <v>42205</v>
      </c>
      <c r="F327" t="s">
        <v>32</v>
      </c>
      <c r="G327" t="s">
        <v>11201</v>
      </c>
      <c r="H327" t="s">
        <v>14</v>
      </c>
      <c r="I327" t="s">
        <v>11733</v>
      </c>
    </row>
    <row r="328" spans="1:9" x14ac:dyDescent="0.25">
      <c r="A328">
        <v>6</v>
      </c>
      <c r="B328" t="s">
        <v>24</v>
      </c>
      <c r="C328" t="s">
        <v>11679</v>
      </c>
      <c r="D328" t="s">
        <v>11734</v>
      </c>
      <c r="E328">
        <v>42218</v>
      </c>
      <c r="F328" t="s">
        <v>51</v>
      </c>
      <c r="G328" t="s">
        <v>11201</v>
      </c>
      <c r="H328" t="s">
        <v>14</v>
      </c>
      <c r="I328" t="s">
        <v>4456</v>
      </c>
    </row>
    <row r="329" spans="1:9" x14ac:dyDescent="0.25">
      <c r="A329">
        <v>6</v>
      </c>
      <c r="B329" t="s">
        <v>24</v>
      </c>
      <c r="C329" t="s">
        <v>11632</v>
      </c>
      <c r="D329" t="s">
        <v>11735</v>
      </c>
      <c r="E329">
        <v>42233</v>
      </c>
      <c r="F329" t="s">
        <v>32</v>
      </c>
      <c r="G329" t="s">
        <v>11201</v>
      </c>
      <c r="H329" t="s">
        <v>14</v>
      </c>
      <c r="I329" t="s">
        <v>11736</v>
      </c>
    </row>
    <row r="330" spans="1:9" x14ac:dyDescent="0.25">
      <c r="A330">
        <v>8</v>
      </c>
      <c r="B330" t="s">
        <v>85</v>
      </c>
      <c r="C330" t="s">
        <v>11478</v>
      </c>
      <c r="D330" t="s">
        <v>11737</v>
      </c>
      <c r="E330">
        <v>42463</v>
      </c>
      <c r="F330" t="s">
        <v>20</v>
      </c>
      <c r="G330" t="s">
        <v>11201</v>
      </c>
      <c r="H330" t="s">
        <v>14</v>
      </c>
      <c r="I330" t="s">
        <v>4173</v>
      </c>
    </row>
    <row r="331" spans="1:9" x14ac:dyDescent="0.25">
      <c r="A331">
        <v>6</v>
      </c>
      <c r="B331" t="s">
        <v>24</v>
      </c>
      <c r="C331" t="s">
        <v>11650</v>
      </c>
      <c r="D331" t="s">
        <v>11738</v>
      </c>
      <c r="E331">
        <v>42559</v>
      </c>
      <c r="F331" t="s">
        <v>12</v>
      </c>
      <c r="G331" t="s">
        <v>11201</v>
      </c>
      <c r="H331" t="s">
        <v>14</v>
      </c>
      <c r="I331" t="s">
        <v>11357</v>
      </c>
    </row>
    <row r="332" spans="1:9" x14ac:dyDescent="0.25">
      <c r="A332">
        <v>6</v>
      </c>
      <c r="B332" t="s">
        <v>24</v>
      </c>
      <c r="C332" t="s">
        <v>11632</v>
      </c>
      <c r="D332" t="s">
        <v>11739</v>
      </c>
      <c r="E332">
        <v>42633</v>
      </c>
      <c r="F332" t="s">
        <v>32</v>
      </c>
      <c r="G332" t="s">
        <v>11201</v>
      </c>
      <c r="H332" t="s">
        <v>14</v>
      </c>
      <c r="I332" t="s">
        <v>11740</v>
      </c>
    </row>
    <row r="333" spans="1:9" x14ac:dyDescent="0.25">
      <c r="A333">
        <v>6</v>
      </c>
      <c r="B333" t="s">
        <v>24</v>
      </c>
      <c r="C333" t="s">
        <v>11669</v>
      </c>
      <c r="D333" t="s">
        <v>11741</v>
      </c>
      <c r="E333">
        <v>42679</v>
      </c>
      <c r="F333" t="s">
        <v>32</v>
      </c>
      <c r="G333" t="s">
        <v>11201</v>
      </c>
      <c r="H333" t="s">
        <v>14</v>
      </c>
      <c r="I333" t="s">
        <v>11299</v>
      </c>
    </row>
    <row r="334" spans="1:9" x14ac:dyDescent="0.25">
      <c r="A334">
        <v>8</v>
      </c>
      <c r="B334" t="s">
        <v>85</v>
      </c>
      <c r="C334" t="s">
        <v>11478</v>
      </c>
      <c r="D334" t="s">
        <v>11742</v>
      </c>
      <c r="E334">
        <v>42723</v>
      </c>
      <c r="F334" t="s">
        <v>20</v>
      </c>
      <c r="G334" t="s">
        <v>11201</v>
      </c>
      <c r="H334" t="s">
        <v>14</v>
      </c>
      <c r="I334" t="s">
        <v>4173</v>
      </c>
    </row>
    <row r="335" spans="1:9" x14ac:dyDescent="0.25">
      <c r="A335">
        <v>8</v>
      </c>
      <c r="B335" t="s">
        <v>85</v>
      </c>
      <c r="C335" t="s">
        <v>11478</v>
      </c>
      <c r="D335" t="s">
        <v>11743</v>
      </c>
      <c r="E335">
        <v>42763</v>
      </c>
      <c r="F335" t="s">
        <v>20</v>
      </c>
      <c r="G335" t="s">
        <v>11201</v>
      </c>
      <c r="H335" t="s">
        <v>14</v>
      </c>
      <c r="I335" t="s">
        <v>4173</v>
      </c>
    </row>
    <row r="336" spans="1:9" x14ac:dyDescent="0.25">
      <c r="A336">
        <v>8</v>
      </c>
      <c r="B336" t="s">
        <v>85</v>
      </c>
      <c r="C336" t="s">
        <v>11744</v>
      </c>
      <c r="D336" t="s">
        <v>11745</v>
      </c>
      <c r="E336">
        <v>43355</v>
      </c>
      <c r="F336" t="s">
        <v>20</v>
      </c>
      <c r="G336" t="s">
        <v>11201</v>
      </c>
      <c r="H336" t="s">
        <v>14</v>
      </c>
      <c r="I336" t="s">
        <v>11233</v>
      </c>
    </row>
    <row r="337" spans="1:9" x14ac:dyDescent="0.25">
      <c r="A337">
        <v>8</v>
      </c>
      <c r="B337" t="s">
        <v>85</v>
      </c>
      <c r="C337" t="s">
        <v>11746</v>
      </c>
      <c r="D337" t="s">
        <v>11747</v>
      </c>
      <c r="E337">
        <v>44626</v>
      </c>
      <c r="F337" t="s">
        <v>20</v>
      </c>
      <c r="G337" t="s">
        <v>11201</v>
      </c>
      <c r="H337" t="s">
        <v>14</v>
      </c>
      <c r="I337" t="s">
        <v>11748</v>
      </c>
    </row>
    <row r="338" spans="1:9" x14ac:dyDescent="0.25">
      <c r="A338">
        <v>8</v>
      </c>
      <c r="B338" t="s">
        <v>85</v>
      </c>
      <c r="C338" t="s">
        <v>11744</v>
      </c>
      <c r="D338" t="s">
        <v>11749</v>
      </c>
      <c r="E338">
        <v>44627</v>
      </c>
      <c r="F338" t="s">
        <v>20</v>
      </c>
      <c r="G338" t="s">
        <v>11201</v>
      </c>
      <c r="H338" t="s">
        <v>14</v>
      </c>
      <c r="I338" t="s">
        <v>11233</v>
      </c>
    </row>
    <row r="339" spans="1:9" x14ac:dyDescent="0.25">
      <c r="A339">
        <v>9</v>
      </c>
      <c r="B339" t="s">
        <v>69</v>
      </c>
      <c r="C339" t="s">
        <v>11750</v>
      </c>
      <c r="D339" t="s">
        <v>11751</v>
      </c>
      <c r="E339">
        <v>41628</v>
      </c>
      <c r="F339" t="s">
        <v>161</v>
      </c>
      <c r="G339" t="s">
        <v>11201</v>
      </c>
      <c r="H339" t="s">
        <v>14</v>
      </c>
      <c r="I339" t="s">
        <v>15</v>
      </c>
    </row>
    <row r="340" spans="1:9" x14ac:dyDescent="0.25">
      <c r="A340">
        <v>9</v>
      </c>
      <c r="B340" t="s">
        <v>69</v>
      </c>
      <c r="C340" t="s">
        <v>11752</v>
      </c>
      <c r="D340" t="s">
        <v>11753</v>
      </c>
      <c r="E340">
        <v>41588</v>
      </c>
      <c r="F340" t="s">
        <v>12</v>
      </c>
      <c r="G340" t="s">
        <v>11201</v>
      </c>
      <c r="H340" t="s">
        <v>14</v>
      </c>
      <c r="I340" t="s">
        <v>11315</v>
      </c>
    </row>
    <row r="341" spans="1:9" x14ac:dyDescent="0.25">
      <c r="A341">
        <v>9</v>
      </c>
      <c r="B341" t="s">
        <v>69</v>
      </c>
      <c r="C341" t="s">
        <v>11754</v>
      </c>
      <c r="D341" t="s">
        <v>11755</v>
      </c>
      <c r="E341">
        <v>41789</v>
      </c>
      <c r="F341" t="s">
        <v>12</v>
      </c>
      <c r="G341" t="s">
        <v>11201</v>
      </c>
      <c r="H341" t="s">
        <v>14</v>
      </c>
      <c r="I341" t="s">
        <v>11315</v>
      </c>
    </row>
    <row r="342" spans="1:9" x14ac:dyDescent="0.25">
      <c r="A342">
        <v>9</v>
      </c>
      <c r="B342" t="s">
        <v>69</v>
      </c>
      <c r="C342" t="s">
        <v>11756</v>
      </c>
      <c r="D342" t="s">
        <v>11757</v>
      </c>
      <c r="E342">
        <v>42047</v>
      </c>
      <c r="F342" t="s">
        <v>12</v>
      </c>
      <c r="G342" t="s">
        <v>11201</v>
      </c>
      <c r="H342" t="s">
        <v>14</v>
      </c>
      <c r="I342" t="s">
        <v>11315</v>
      </c>
    </row>
    <row r="343" spans="1:9" x14ac:dyDescent="0.25">
      <c r="A343">
        <v>9</v>
      </c>
      <c r="B343" t="s">
        <v>69</v>
      </c>
      <c r="C343" t="s">
        <v>11756</v>
      </c>
      <c r="D343" t="s">
        <v>11758</v>
      </c>
      <c r="E343">
        <v>42061</v>
      </c>
      <c r="F343" t="s">
        <v>12</v>
      </c>
      <c r="G343" t="s">
        <v>11201</v>
      </c>
      <c r="H343" t="s">
        <v>14</v>
      </c>
      <c r="I343" t="s">
        <v>11315</v>
      </c>
    </row>
    <row r="344" spans="1:9" x14ac:dyDescent="0.25">
      <c r="A344">
        <v>9</v>
      </c>
      <c r="B344" t="s">
        <v>69</v>
      </c>
      <c r="C344" t="s">
        <v>11759</v>
      </c>
      <c r="D344" t="s">
        <v>11760</v>
      </c>
      <c r="E344">
        <v>42085</v>
      </c>
      <c r="F344" t="s">
        <v>11249</v>
      </c>
      <c r="G344" t="s">
        <v>11201</v>
      </c>
      <c r="H344" t="s">
        <v>14</v>
      </c>
      <c r="I344" t="s">
        <v>11761</v>
      </c>
    </row>
    <row r="345" spans="1:9" x14ac:dyDescent="0.25">
      <c r="A345">
        <v>19</v>
      </c>
      <c r="B345" t="s">
        <v>60</v>
      </c>
      <c r="C345" t="s">
        <v>11235</v>
      </c>
      <c r="D345" t="s">
        <v>11762</v>
      </c>
      <c r="E345">
        <v>41324</v>
      </c>
      <c r="F345" t="s">
        <v>161</v>
      </c>
      <c r="G345" t="s">
        <v>11201</v>
      </c>
      <c r="H345" t="s">
        <v>14</v>
      </c>
      <c r="I345" t="s">
        <v>15</v>
      </c>
    </row>
    <row r="346" spans="1:9" x14ac:dyDescent="0.25">
      <c r="A346">
        <v>19</v>
      </c>
      <c r="B346" t="s">
        <v>60</v>
      </c>
      <c r="C346" t="s">
        <v>11235</v>
      </c>
      <c r="D346" t="s">
        <v>11763</v>
      </c>
      <c r="E346">
        <v>42015</v>
      </c>
      <c r="F346" t="s">
        <v>161</v>
      </c>
      <c r="G346" t="s">
        <v>11201</v>
      </c>
      <c r="H346" t="s">
        <v>14</v>
      </c>
      <c r="I346" t="s">
        <v>15</v>
      </c>
    </row>
    <row r="347" spans="1:9" x14ac:dyDescent="0.25">
      <c r="A347">
        <v>19</v>
      </c>
      <c r="B347" t="s">
        <v>60</v>
      </c>
      <c r="C347" t="s">
        <v>11764</v>
      </c>
      <c r="D347" t="s">
        <v>11765</v>
      </c>
      <c r="E347">
        <v>40173</v>
      </c>
      <c r="F347" t="s">
        <v>161</v>
      </c>
      <c r="G347" t="s">
        <v>11201</v>
      </c>
      <c r="H347" t="s">
        <v>14</v>
      </c>
      <c r="I347" t="s">
        <v>4521</v>
      </c>
    </row>
    <row r="348" spans="1:9" x14ac:dyDescent="0.25">
      <c r="A348">
        <v>19</v>
      </c>
      <c r="B348" t="s">
        <v>60</v>
      </c>
      <c r="C348" t="s">
        <v>11244</v>
      </c>
      <c r="D348" t="s">
        <v>11766</v>
      </c>
      <c r="E348">
        <v>40230</v>
      </c>
      <c r="F348" t="s">
        <v>51</v>
      </c>
      <c r="G348" t="s">
        <v>11201</v>
      </c>
      <c r="H348" t="s">
        <v>14</v>
      </c>
      <c r="I348" t="s">
        <v>11403</v>
      </c>
    </row>
    <row r="349" spans="1:9" x14ac:dyDescent="0.25">
      <c r="A349">
        <v>19</v>
      </c>
      <c r="B349" t="s">
        <v>60</v>
      </c>
      <c r="C349" t="s">
        <v>11767</v>
      </c>
      <c r="D349" t="s">
        <v>11768</v>
      </c>
      <c r="E349">
        <v>40377</v>
      </c>
      <c r="F349" t="s">
        <v>12</v>
      </c>
      <c r="G349" t="s">
        <v>11201</v>
      </c>
      <c r="H349" t="s">
        <v>14</v>
      </c>
      <c r="I349" t="s">
        <v>11357</v>
      </c>
    </row>
    <row r="350" spans="1:9" x14ac:dyDescent="0.25">
      <c r="A350">
        <v>19</v>
      </c>
      <c r="B350" t="s">
        <v>60</v>
      </c>
      <c r="C350" t="s">
        <v>11316</v>
      </c>
      <c r="D350" t="s">
        <v>11769</v>
      </c>
      <c r="E350">
        <v>40552</v>
      </c>
      <c r="F350" t="s">
        <v>12</v>
      </c>
      <c r="G350" t="s">
        <v>11201</v>
      </c>
      <c r="H350" t="s">
        <v>14</v>
      </c>
      <c r="I350" t="s">
        <v>11490</v>
      </c>
    </row>
    <row r="351" spans="1:9" x14ac:dyDescent="0.25">
      <c r="A351">
        <v>19</v>
      </c>
      <c r="B351" t="s">
        <v>60</v>
      </c>
      <c r="C351" t="s">
        <v>11294</v>
      </c>
      <c r="D351" t="s">
        <v>11770</v>
      </c>
      <c r="E351">
        <v>40706</v>
      </c>
      <c r="F351" t="s">
        <v>32</v>
      </c>
      <c r="G351" t="s">
        <v>11201</v>
      </c>
      <c r="H351" t="s">
        <v>14</v>
      </c>
      <c r="I351" t="s">
        <v>11771</v>
      </c>
    </row>
    <row r="352" spans="1:9" x14ac:dyDescent="0.25">
      <c r="A352">
        <v>19</v>
      </c>
      <c r="B352" t="s">
        <v>60</v>
      </c>
      <c r="C352" t="s">
        <v>11772</v>
      </c>
      <c r="D352" t="s">
        <v>11773</v>
      </c>
      <c r="E352">
        <v>40771</v>
      </c>
      <c r="F352" t="s">
        <v>51</v>
      </c>
      <c r="G352" t="s">
        <v>11201</v>
      </c>
      <c r="H352" t="s">
        <v>14</v>
      </c>
      <c r="I352" t="s">
        <v>4456</v>
      </c>
    </row>
    <row r="353" spans="1:9" x14ac:dyDescent="0.25">
      <c r="A353">
        <v>19</v>
      </c>
      <c r="B353" t="s">
        <v>60</v>
      </c>
      <c r="C353" t="s">
        <v>11244</v>
      </c>
      <c r="D353" t="s">
        <v>11774</v>
      </c>
      <c r="E353">
        <v>40788</v>
      </c>
      <c r="F353" t="s">
        <v>51</v>
      </c>
      <c r="G353" t="s">
        <v>11201</v>
      </c>
      <c r="H353" t="s">
        <v>14</v>
      </c>
      <c r="I353" t="s">
        <v>11403</v>
      </c>
    </row>
    <row r="354" spans="1:9" x14ac:dyDescent="0.25">
      <c r="A354">
        <v>19</v>
      </c>
      <c r="B354" t="s">
        <v>60</v>
      </c>
      <c r="C354" t="s">
        <v>11764</v>
      </c>
      <c r="D354" t="s">
        <v>11775</v>
      </c>
      <c r="E354">
        <v>41389</v>
      </c>
      <c r="F354" t="s">
        <v>161</v>
      </c>
      <c r="G354" t="s">
        <v>11201</v>
      </c>
      <c r="H354" t="s">
        <v>14</v>
      </c>
      <c r="I354" t="s">
        <v>4521</v>
      </c>
    </row>
    <row r="355" spans="1:9" x14ac:dyDescent="0.25">
      <c r="A355">
        <v>19</v>
      </c>
      <c r="B355" t="s">
        <v>60</v>
      </c>
      <c r="C355" t="s">
        <v>11764</v>
      </c>
      <c r="D355" t="s">
        <v>11776</v>
      </c>
      <c r="E355">
        <v>41441</v>
      </c>
      <c r="F355" t="s">
        <v>161</v>
      </c>
      <c r="G355" t="s">
        <v>11201</v>
      </c>
      <c r="H355" t="s">
        <v>14</v>
      </c>
      <c r="I355" t="s">
        <v>4521</v>
      </c>
    </row>
    <row r="356" spans="1:9" x14ac:dyDescent="0.25">
      <c r="A356">
        <v>19</v>
      </c>
      <c r="B356" t="s">
        <v>60</v>
      </c>
      <c r="C356" t="s">
        <v>11318</v>
      </c>
      <c r="D356" t="s">
        <v>11777</v>
      </c>
      <c r="E356">
        <v>41594</v>
      </c>
      <c r="F356" t="s">
        <v>12</v>
      </c>
      <c r="G356" t="s">
        <v>11201</v>
      </c>
      <c r="H356" t="s">
        <v>14</v>
      </c>
      <c r="I356" t="s">
        <v>11778</v>
      </c>
    </row>
    <row r="357" spans="1:9" x14ac:dyDescent="0.25">
      <c r="A357">
        <v>19</v>
      </c>
      <c r="B357" t="s">
        <v>60</v>
      </c>
      <c r="C357" t="s">
        <v>11297</v>
      </c>
      <c r="D357" t="s">
        <v>11779</v>
      </c>
      <c r="E357">
        <v>41685</v>
      </c>
      <c r="F357" t="s">
        <v>32</v>
      </c>
      <c r="G357" t="s">
        <v>11201</v>
      </c>
      <c r="H357" t="s">
        <v>14</v>
      </c>
      <c r="I357" t="s">
        <v>11299</v>
      </c>
    </row>
    <row r="358" spans="1:9" x14ac:dyDescent="0.25">
      <c r="A358">
        <v>19</v>
      </c>
      <c r="B358" t="s">
        <v>60</v>
      </c>
      <c r="C358" t="s">
        <v>11780</v>
      </c>
      <c r="D358" t="s">
        <v>11781</v>
      </c>
      <c r="E358">
        <v>42017</v>
      </c>
      <c r="F358" t="s">
        <v>12</v>
      </c>
      <c r="G358" t="s">
        <v>11201</v>
      </c>
      <c r="H358" t="s">
        <v>14</v>
      </c>
      <c r="I358" t="s">
        <v>11782</v>
      </c>
    </row>
    <row r="359" spans="1:9" x14ac:dyDescent="0.25">
      <c r="A359">
        <v>19</v>
      </c>
      <c r="B359" t="s">
        <v>60</v>
      </c>
      <c r="C359" t="s">
        <v>11297</v>
      </c>
      <c r="D359" t="s">
        <v>11783</v>
      </c>
      <c r="E359">
        <v>42365</v>
      </c>
      <c r="F359" t="s">
        <v>32</v>
      </c>
      <c r="G359" t="s">
        <v>11201</v>
      </c>
      <c r="H359" t="s">
        <v>14</v>
      </c>
      <c r="I359" t="s">
        <v>11299</v>
      </c>
    </row>
    <row r="360" spans="1:9" x14ac:dyDescent="0.25">
      <c r="A360">
        <v>19</v>
      </c>
      <c r="B360" t="s">
        <v>60</v>
      </c>
      <c r="C360" t="s">
        <v>11297</v>
      </c>
      <c r="D360" t="s">
        <v>11784</v>
      </c>
      <c r="E360">
        <v>42474</v>
      </c>
      <c r="F360" t="s">
        <v>32</v>
      </c>
      <c r="G360" t="s">
        <v>11201</v>
      </c>
      <c r="H360" t="s">
        <v>14</v>
      </c>
      <c r="I360" t="s">
        <v>11299</v>
      </c>
    </row>
    <row r="361" spans="1:9" x14ac:dyDescent="0.25">
      <c r="A361">
        <v>19</v>
      </c>
      <c r="B361" t="s">
        <v>60</v>
      </c>
      <c r="C361" t="s">
        <v>11297</v>
      </c>
      <c r="D361" t="s">
        <v>11785</v>
      </c>
      <c r="E361">
        <v>42553</v>
      </c>
      <c r="F361" t="s">
        <v>32</v>
      </c>
      <c r="G361" t="s">
        <v>11201</v>
      </c>
      <c r="H361" t="s">
        <v>14</v>
      </c>
      <c r="I361" t="s">
        <v>11299</v>
      </c>
    </row>
    <row r="362" spans="1:9" x14ac:dyDescent="0.25">
      <c r="A362">
        <v>15</v>
      </c>
      <c r="B362" t="s">
        <v>92</v>
      </c>
      <c r="C362" t="s">
        <v>11786</v>
      </c>
      <c r="D362" t="s">
        <v>11787</v>
      </c>
      <c r="E362">
        <v>40729</v>
      </c>
      <c r="F362" t="s">
        <v>12</v>
      </c>
      <c r="G362" t="s">
        <v>11201</v>
      </c>
      <c r="H362" t="s">
        <v>14</v>
      </c>
      <c r="I362" t="s">
        <v>11315</v>
      </c>
    </row>
    <row r="363" spans="1:9" x14ac:dyDescent="0.25">
      <c r="A363">
        <v>15</v>
      </c>
      <c r="B363" t="s">
        <v>92</v>
      </c>
      <c r="C363" t="s">
        <v>11788</v>
      </c>
      <c r="D363" t="s">
        <v>11789</v>
      </c>
      <c r="E363">
        <v>40836</v>
      </c>
      <c r="F363" t="s">
        <v>12</v>
      </c>
      <c r="G363" t="s">
        <v>11201</v>
      </c>
      <c r="H363" t="s">
        <v>14</v>
      </c>
      <c r="I363" t="s">
        <v>11315</v>
      </c>
    </row>
    <row r="364" spans="1:9" x14ac:dyDescent="0.25">
      <c r="A364">
        <v>15</v>
      </c>
      <c r="B364" t="s">
        <v>92</v>
      </c>
      <c r="C364" t="s">
        <v>11786</v>
      </c>
      <c r="D364" t="s">
        <v>11790</v>
      </c>
      <c r="E364">
        <v>41289</v>
      </c>
      <c r="F364" t="s">
        <v>12</v>
      </c>
      <c r="G364" t="s">
        <v>11201</v>
      </c>
      <c r="H364" t="s">
        <v>14</v>
      </c>
      <c r="I364" t="s">
        <v>11315</v>
      </c>
    </row>
    <row r="365" spans="1:9" x14ac:dyDescent="0.25">
      <c r="A365">
        <v>15</v>
      </c>
      <c r="B365" t="s">
        <v>92</v>
      </c>
      <c r="C365" t="s">
        <v>11788</v>
      </c>
      <c r="D365" t="s">
        <v>11791</v>
      </c>
      <c r="E365">
        <v>41407</v>
      </c>
      <c r="F365" t="s">
        <v>12</v>
      </c>
      <c r="G365" t="s">
        <v>11201</v>
      </c>
      <c r="H365" t="s">
        <v>14</v>
      </c>
      <c r="I365" t="s">
        <v>11315</v>
      </c>
    </row>
    <row r="366" spans="1:9" x14ac:dyDescent="0.25">
      <c r="A366">
        <v>15</v>
      </c>
      <c r="B366" t="s">
        <v>92</v>
      </c>
      <c r="C366" t="s">
        <v>11792</v>
      </c>
      <c r="D366" t="s">
        <v>11793</v>
      </c>
      <c r="E366">
        <v>42642</v>
      </c>
      <c r="F366" t="s">
        <v>11249</v>
      </c>
      <c r="G366" t="s">
        <v>11201</v>
      </c>
      <c r="H366" t="s">
        <v>14</v>
      </c>
      <c r="I366" t="s">
        <v>11794</v>
      </c>
    </row>
    <row r="367" spans="1:9" x14ac:dyDescent="0.25">
      <c r="A367">
        <v>9</v>
      </c>
      <c r="B367" t="s">
        <v>69</v>
      </c>
      <c r="C367" t="s">
        <v>11795</v>
      </c>
      <c r="D367" t="s">
        <v>11796</v>
      </c>
      <c r="E367">
        <v>43954</v>
      </c>
      <c r="F367" t="s">
        <v>2648</v>
      </c>
      <c r="G367" t="s">
        <v>11797</v>
      </c>
      <c r="H367" t="s">
        <v>14</v>
      </c>
      <c r="I367" t="s">
        <v>15</v>
      </c>
    </row>
    <row r="368" spans="1:9" x14ac:dyDescent="0.25">
      <c r="A368">
        <v>14</v>
      </c>
      <c r="B368" t="s">
        <v>16</v>
      </c>
      <c r="C368" t="s">
        <v>11798</v>
      </c>
      <c r="D368" t="s">
        <v>11799</v>
      </c>
      <c r="E368">
        <v>43958</v>
      </c>
      <c r="F368" t="s">
        <v>353</v>
      </c>
      <c r="G368" t="s">
        <v>11800</v>
      </c>
      <c r="H368" t="s">
        <v>14</v>
      </c>
      <c r="I368" t="s">
        <v>15</v>
      </c>
    </row>
    <row r="369" spans="1:9" x14ac:dyDescent="0.25">
      <c r="A369">
        <v>12</v>
      </c>
      <c r="B369" t="s">
        <v>241</v>
      </c>
      <c r="C369" t="s">
        <v>11595</v>
      </c>
      <c r="D369" t="s">
        <v>11801</v>
      </c>
      <c r="E369">
        <v>42903</v>
      </c>
      <c r="F369" t="s">
        <v>11249</v>
      </c>
      <c r="G369" t="s">
        <v>11201</v>
      </c>
      <c r="H369" t="s">
        <v>14</v>
      </c>
      <c r="I369" t="s">
        <v>15</v>
      </c>
    </row>
    <row r="370" spans="1:9" x14ac:dyDescent="0.25">
      <c r="A370">
        <v>12</v>
      </c>
      <c r="B370" t="s">
        <v>241</v>
      </c>
      <c r="C370" t="s">
        <v>11802</v>
      </c>
      <c r="D370" t="s">
        <v>11803</v>
      </c>
      <c r="E370">
        <v>40973</v>
      </c>
      <c r="F370" t="s">
        <v>20</v>
      </c>
      <c r="G370" t="s">
        <v>11201</v>
      </c>
      <c r="H370" t="s">
        <v>14</v>
      </c>
      <c r="I370" t="s">
        <v>15</v>
      </c>
    </row>
    <row r="371" spans="1:9" x14ac:dyDescent="0.25">
      <c r="A371">
        <v>19</v>
      </c>
      <c r="B371" t="s">
        <v>60</v>
      </c>
      <c r="C371" t="s">
        <v>11271</v>
      </c>
      <c r="D371" t="s">
        <v>11804</v>
      </c>
      <c r="E371">
        <v>42844</v>
      </c>
      <c r="F371" t="s">
        <v>20</v>
      </c>
      <c r="G371" t="s">
        <v>11201</v>
      </c>
      <c r="H371" t="s">
        <v>14</v>
      </c>
      <c r="I371" t="s">
        <v>11208</v>
      </c>
    </row>
    <row r="372" spans="1:9" x14ac:dyDescent="0.25">
      <c r="A372">
        <v>8</v>
      </c>
      <c r="B372" t="s">
        <v>85</v>
      </c>
      <c r="C372" t="s">
        <v>11746</v>
      </c>
      <c r="D372" t="s">
        <v>11805</v>
      </c>
      <c r="E372">
        <v>42902</v>
      </c>
      <c r="F372" t="s">
        <v>20</v>
      </c>
      <c r="G372" t="s">
        <v>11201</v>
      </c>
      <c r="H372" t="s">
        <v>14</v>
      </c>
      <c r="I372" t="s">
        <v>15</v>
      </c>
    </row>
    <row r="373" spans="1:9" x14ac:dyDescent="0.25">
      <c r="A373">
        <v>3</v>
      </c>
      <c r="B373" t="s">
        <v>368</v>
      </c>
      <c r="C373" t="s">
        <v>11806</v>
      </c>
      <c r="D373" t="s">
        <v>11807</v>
      </c>
      <c r="E373">
        <v>42901</v>
      </c>
      <c r="F373" t="s">
        <v>2734</v>
      </c>
      <c r="G373" t="s">
        <v>11201</v>
      </c>
      <c r="H373" t="s">
        <v>14</v>
      </c>
      <c r="I373" t="s">
        <v>15</v>
      </c>
    </row>
    <row r="374" spans="1:9" x14ac:dyDescent="0.25">
      <c r="A374">
        <v>3</v>
      </c>
      <c r="B374" t="s">
        <v>368</v>
      </c>
      <c r="C374" t="s">
        <v>11808</v>
      </c>
      <c r="D374" t="s">
        <v>11809</v>
      </c>
      <c r="E374">
        <v>42900</v>
      </c>
      <c r="F374" t="s">
        <v>11249</v>
      </c>
      <c r="G374" t="s">
        <v>11201</v>
      </c>
      <c r="H374" t="s">
        <v>14</v>
      </c>
      <c r="I374" t="s">
        <v>15</v>
      </c>
    </row>
    <row r="375" spans="1:9" x14ac:dyDescent="0.25">
      <c r="A375">
        <v>3</v>
      </c>
      <c r="B375" t="s">
        <v>368</v>
      </c>
      <c r="C375" t="s">
        <v>11810</v>
      </c>
      <c r="D375" t="s">
        <v>11811</v>
      </c>
      <c r="E375">
        <v>42899</v>
      </c>
      <c r="F375" t="s">
        <v>20</v>
      </c>
      <c r="G375" t="s">
        <v>11201</v>
      </c>
      <c r="H375" t="s">
        <v>14</v>
      </c>
      <c r="I375" t="s">
        <v>15</v>
      </c>
    </row>
    <row r="376" spans="1:9" x14ac:dyDescent="0.25">
      <c r="A376">
        <v>3</v>
      </c>
      <c r="B376" t="s">
        <v>368</v>
      </c>
      <c r="C376" t="s">
        <v>11669</v>
      </c>
      <c r="D376" t="s">
        <v>11812</v>
      </c>
      <c r="E376">
        <v>42896</v>
      </c>
      <c r="F376" t="s">
        <v>32</v>
      </c>
      <c r="G376" t="s">
        <v>11201</v>
      </c>
      <c r="H376" t="s">
        <v>14</v>
      </c>
      <c r="I376" t="s">
        <v>15</v>
      </c>
    </row>
    <row r="377" spans="1:9" x14ac:dyDescent="0.25">
      <c r="A377">
        <v>3</v>
      </c>
      <c r="B377" t="s">
        <v>368</v>
      </c>
      <c r="C377" t="s">
        <v>11534</v>
      </c>
      <c r="D377" t="s">
        <v>11813</v>
      </c>
      <c r="E377">
        <v>42898</v>
      </c>
      <c r="F377" t="s">
        <v>12</v>
      </c>
      <c r="G377" t="s">
        <v>11201</v>
      </c>
      <c r="H377" t="s">
        <v>14</v>
      </c>
      <c r="I377" t="s">
        <v>15</v>
      </c>
    </row>
    <row r="378" spans="1:9" x14ac:dyDescent="0.25">
      <c r="A378">
        <v>5</v>
      </c>
      <c r="B378" t="s">
        <v>35</v>
      </c>
      <c r="C378" t="s">
        <v>11814</v>
      </c>
      <c r="D378" t="s">
        <v>11815</v>
      </c>
      <c r="E378">
        <v>42897</v>
      </c>
      <c r="F378" t="s">
        <v>2734</v>
      </c>
      <c r="G378" t="s">
        <v>11201</v>
      </c>
      <c r="H378" t="s">
        <v>14</v>
      </c>
      <c r="I378" t="s">
        <v>15</v>
      </c>
    </row>
    <row r="379" spans="1:9" x14ac:dyDescent="0.25">
      <c r="A379">
        <v>3</v>
      </c>
      <c r="B379" t="s">
        <v>368</v>
      </c>
      <c r="C379" t="s">
        <v>11816</v>
      </c>
      <c r="D379" t="s">
        <v>11817</v>
      </c>
      <c r="E379">
        <v>42895</v>
      </c>
      <c r="F379" t="s">
        <v>2648</v>
      </c>
      <c r="G379" t="s">
        <v>11201</v>
      </c>
      <c r="H379" t="s">
        <v>14</v>
      </c>
      <c r="I379" t="s">
        <v>15</v>
      </c>
    </row>
    <row r="380" spans="1:9" x14ac:dyDescent="0.25">
      <c r="A380">
        <v>11</v>
      </c>
      <c r="B380" t="s">
        <v>22</v>
      </c>
      <c r="C380" t="s">
        <v>11622</v>
      </c>
      <c r="D380" t="s">
        <v>11818</v>
      </c>
      <c r="E380">
        <v>42888</v>
      </c>
      <c r="F380" t="s">
        <v>32</v>
      </c>
      <c r="G380" t="s">
        <v>11201</v>
      </c>
      <c r="H380" t="s">
        <v>14</v>
      </c>
      <c r="I380" t="s">
        <v>15</v>
      </c>
    </row>
    <row r="381" spans="1:9" x14ac:dyDescent="0.25">
      <c r="A381">
        <v>8</v>
      </c>
      <c r="B381" t="s">
        <v>85</v>
      </c>
      <c r="C381" t="s">
        <v>11819</v>
      </c>
      <c r="D381" t="s">
        <v>11820</v>
      </c>
      <c r="E381">
        <v>42884</v>
      </c>
      <c r="F381" t="s">
        <v>12</v>
      </c>
      <c r="G381" t="s">
        <v>11201</v>
      </c>
      <c r="H381" t="s">
        <v>14</v>
      </c>
      <c r="I381" t="s">
        <v>15</v>
      </c>
    </row>
    <row r="382" spans="1:9" x14ac:dyDescent="0.25">
      <c r="A382">
        <v>6</v>
      </c>
      <c r="B382" t="s">
        <v>24</v>
      </c>
      <c r="C382" t="s">
        <v>11707</v>
      </c>
      <c r="D382" t="s">
        <v>11821</v>
      </c>
      <c r="E382">
        <v>42887</v>
      </c>
      <c r="F382" t="s">
        <v>12</v>
      </c>
      <c r="G382" t="s">
        <v>11201</v>
      </c>
      <c r="H382" t="s">
        <v>14</v>
      </c>
      <c r="I382" t="s">
        <v>15</v>
      </c>
    </row>
    <row r="383" spans="1:9" x14ac:dyDescent="0.25">
      <c r="A383">
        <v>9</v>
      </c>
      <c r="B383" t="s">
        <v>69</v>
      </c>
      <c r="C383" t="s">
        <v>11822</v>
      </c>
      <c r="D383" t="s">
        <v>11823</v>
      </c>
      <c r="E383">
        <v>42883</v>
      </c>
      <c r="F383" t="s">
        <v>32</v>
      </c>
      <c r="G383" t="s">
        <v>11201</v>
      </c>
      <c r="H383" t="s">
        <v>14</v>
      </c>
      <c r="I383" t="s">
        <v>15</v>
      </c>
    </row>
    <row r="384" spans="1:9" x14ac:dyDescent="0.25">
      <c r="A384">
        <v>2</v>
      </c>
      <c r="B384" t="s">
        <v>113</v>
      </c>
      <c r="C384" t="s">
        <v>11507</v>
      </c>
      <c r="D384" t="s">
        <v>11824</v>
      </c>
      <c r="E384">
        <v>42857</v>
      </c>
      <c r="F384" t="s">
        <v>11249</v>
      </c>
      <c r="G384" t="s">
        <v>11201</v>
      </c>
      <c r="H384" t="s">
        <v>14</v>
      </c>
      <c r="I384" t="s">
        <v>15</v>
      </c>
    </row>
    <row r="385" spans="1:9" x14ac:dyDescent="0.25">
      <c r="A385">
        <v>2</v>
      </c>
      <c r="B385" t="s">
        <v>113</v>
      </c>
      <c r="C385" t="s">
        <v>11507</v>
      </c>
      <c r="D385" t="s">
        <v>11511</v>
      </c>
      <c r="E385">
        <v>42855</v>
      </c>
      <c r="F385" t="s">
        <v>11249</v>
      </c>
      <c r="G385" t="s">
        <v>11201</v>
      </c>
      <c r="H385" t="s">
        <v>14</v>
      </c>
      <c r="I385" t="s">
        <v>15</v>
      </c>
    </row>
    <row r="386" spans="1:9" x14ac:dyDescent="0.25">
      <c r="A386">
        <v>2</v>
      </c>
      <c r="B386" t="s">
        <v>113</v>
      </c>
      <c r="C386" t="s">
        <v>11825</v>
      </c>
      <c r="D386" t="s">
        <v>11826</v>
      </c>
      <c r="E386">
        <v>42851</v>
      </c>
      <c r="F386" t="s">
        <v>2734</v>
      </c>
      <c r="G386" t="s">
        <v>11201</v>
      </c>
      <c r="H386" t="s">
        <v>14</v>
      </c>
      <c r="I386" t="s">
        <v>15</v>
      </c>
    </row>
    <row r="387" spans="1:9" x14ac:dyDescent="0.25">
      <c r="A387">
        <v>13</v>
      </c>
      <c r="B387" t="s">
        <v>45</v>
      </c>
      <c r="C387" t="s">
        <v>11348</v>
      </c>
      <c r="D387" t="s">
        <v>11827</v>
      </c>
      <c r="E387">
        <v>42882</v>
      </c>
      <c r="F387" t="s">
        <v>51</v>
      </c>
      <c r="G387" t="s">
        <v>11201</v>
      </c>
      <c r="H387" t="s">
        <v>14</v>
      </c>
      <c r="I387" t="s">
        <v>15</v>
      </c>
    </row>
    <row r="388" spans="1:9" x14ac:dyDescent="0.25">
      <c r="A388">
        <v>11</v>
      </c>
      <c r="B388" t="s">
        <v>22</v>
      </c>
      <c r="C388" t="s">
        <v>530</v>
      </c>
      <c r="D388" t="s">
        <v>11828</v>
      </c>
      <c r="E388">
        <v>42850</v>
      </c>
      <c r="F388" t="s">
        <v>20</v>
      </c>
      <c r="G388" t="s">
        <v>11201</v>
      </c>
      <c r="H388" t="s">
        <v>14</v>
      </c>
      <c r="I388" t="s">
        <v>15</v>
      </c>
    </row>
    <row r="389" spans="1:9" x14ac:dyDescent="0.25">
      <c r="A389">
        <v>12</v>
      </c>
      <c r="B389" t="s">
        <v>241</v>
      </c>
      <c r="C389" t="s">
        <v>11600</v>
      </c>
      <c r="D389" t="s">
        <v>11829</v>
      </c>
      <c r="E389">
        <v>42875</v>
      </c>
      <c r="F389" t="s">
        <v>20</v>
      </c>
      <c r="G389" t="s">
        <v>11201</v>
      </c>
      <c r="H389" t="s">
        <v>14</v>
      </c>
      <c r="I389" t="s">
        <v>15</v>
      </c>
    </row>
    <row r="390" spans="1:9" x14ac:dyDescent="0.25">
      <c r="A390">
        <v>18</v>
      </c>
      <c r="B390" t="s">
        <v>53</v>
      </c>
      <c r="C390" t="s">
        <v>11496</v>
      </c>
      <c r="D390" t="s">
        <v>11830</v>
      </c>
      <c r="E390">
        <v>42847</v>
      </c>
      <c r="F390" t="s">
        <v>51</v>
      </c>
      <c r="G390" t="s">
        <v>11201</v>
      </c>
      <c r="H390" t="s">
        <v>14</v>
      </c>
      <c r="I390" t="s">
        <v>15</v>
      </c>
    </row>
    <row r="391" spans="1:9" x14ac:dyDescent="0.25">
      <c r="A391">
        <v>15</v>
      </c>
      <c r="B391" t="s">
        <v>92</v>
      </c>
      <c r="C391" t="s">
        <v>11786</v>
      </c>
      <c r="D391" t="s">
        <v>11831</v>
      </c>
      <c r="E391">
        <v>42872</v>
      </c>
      <c r="F391" t="s">
        <v>12</v>
      </c>
      <c r="G391" t="s">
        <v>11201</v>
      </c>
      <c r="H391" t="s">
        <v>14</v>
      </c>
      <c r="I391" t="s">
        <v>15</v>
      </c>
    </row>
    <row r="392" spans="1:9" x14ac:dyDescent="0.25">
      <c r="A392">
        <v>12</v>
      </c>
      <c r="B392" t="s">
        <v>241</v>
      </c>
      <c r="C392" t="s">
        <v>11595</v>
      </c>
      <c r="D392" t="s">
        <v>11832</v>
      </c>
      <c r="E392">
        <v>42852</v>
      </c>
      <c r="F392" t="s">
        <v>11249</v>
      </c>
      <c r="G392" t="s">
        <v>11201</v>
      </c>
      <c r="H392" t="s">
        <v>14</v>
      </c>
      <c r="I392" t="s">
        <v>15</v>
      </c>
    </row>
    <row r="393" spans="1:9" x14ac:dyDescent="0.25">
      <c r="A393">
        <v>11</v>
      </c>
      <c r="B393" t="s">
        <v>22</v>
      </c>
      <c r="C393" t="s">
        <v>11622</v>
      </c>
      <c r="D393" t="s">
        <v>11833</v>
      </c>
      <c r="E393">
        <v>42836</v>
      </c>
      <c r="F393" t="s">
        <v>32</v>
      </c>
      <c r="G393" t="s">
        <v>11201</v>
      </c>
      <c r="H393" t="s">
        <v>14</v>
      </c>
      <c r="I393" t="s">
        <v>15</v>
      </c>
    </row>
    <row r="394" spans="1:9" x14ac:dyDescent="0.25">
      <c r="A394">
        <v>15</v>
      </c>
      <c r="B394" t="s">
        <v>92</v>
      </c>
      <c r="C394" t="s">
        <v>11348</v>
      </c>
      <c r="D394" t="s">
        <v>11834</v>
      </c>
      <c r="E394">
        <v>42846</v>
      </c>
      <c r="F394" t="s">
        <v>51</v>
      </c>
      <c r="G394" t="s">
        <v>11201</v>
      </c>
      <c r="H394" t="s">
        <v>14</v>
      </c>
      <c r="I394" t="s">
        <v>15</v>
      </c>
    </row>
    <row r="395" spans="1:9" x14ac:dyDescent="0.25">
      <c r="A395">
        <v>3</v>
      </c>
      <c r="B395" t="s">
        <v>368</v>
      </c>
      <c r="C395" t="s">
        <v>11679</v>
      </c>
      <c r="D395" t="s">
        <v>11835</v>
      </c>
      <c r="E395">
        <v>42841</v>
      </c>
      <c r="F395" t="s">
        <v>51</v>
      </c>
      <c r="G395" t="s">
        <v>11201</v>
      </c>
      <c r="H395" t="s">
        <v>14</v>
      </c>
      <c r="I395" t="s">
        <v>15</v>
      </c>
    </row>
    <row r="396" spans="1:9" x14ac:dyDescent="0.25">
      <c r="A396">
        <v>9</v>
      </c>
      <c r="B396" t="s">
        <v>69</v>
      </c>
      <c r="C396" t="s">
        <v>11836</v>
      </c>
      <c r="D396" t="s">
        <v>11837</v>
      </c>
      <c r="E396">
        <v>42835</v>
      </c>
      <c r="F396" t="s">
        <v>20</v>
      </c>
      <c r="G396" t="s">
        <v>11201</v>
      </c>
      <c r="H396" t="s">
        <v>14</v>
      </c>
      <c r="I396" t="s">
        <v>15</v>
      </c>
    </row>
    <row r="397" spans="1:9" x14ac:dyDescent="0.25">
      <c r="A397">
        <v>3</v>
      </c>
      <c r="B397" t="s">
        <v>368</v>
      </c>
      <c r="C397" t="s">
        <v>11808</v>
      </c>
      <c r="D397" t="s">
        <v>11838</v>
      </c>
      <c r="E397">
        <v>42776</v>
      </c>
      <c r="F397" t="s">
        <v>11249</v>
      </c>
      <c r="G397" t="s">
        <v>11201</v>
      </c>
      <c r="H397" t="s">
        <v>14</v>
      </c>
      <c r="I397" t="s">
        <v>15</v>
      </c>
    </row>
    <row r="398" spans="1:9" x14ac:dyDescent="0.25">
      <c r="A398">
        <v>3</v>
      </c>
      <c r="B398" t="s">
        <v>368</v>
      </c>
      <c r="C398" t="s">
        <v>11534</v>
      </c>
      <c r="D398" t="s">
        <v>11813</v>
      </c>
      <c r="E398">
        <v>42812</v>
      </c>
      <c r="F398" t="s">
        <v>12</v>
      </c>
      <c r="G398" t="s">
        <v>11201</v>
      </c>
      <c r="H398" t="s">
        <v>14</v>
      </c>
      <c r="I398" t="s">
        <v>15</v>
      </c>
    </row>
    <row r="399" spans="1:9" x14ac:dyDescent="0.25">
      <c r="A399">
        <v>18</v>
      </c>
      <c r="B399" t="s">
        <v>53</v>
      </c>
      <c r="C399" t="s">
        <v>11839</v>
      </c>
      <c r="D399" t="s">
        <v>11840</v>
      </c>
      <c r="E399">
        <v>42817</v>
      </c>
      <c r="F399" t="s">
        <v>11374</v>
      </c>
      <c r="G399" t="s">
        <v>11201</v>
      </c>
      <c r="H399" t="s">
        <v>14</v>
      </c>
      <c r="I399" t="s">
        <v>15</v>
      </c>
    </row>
    <row r="400" spans="1:9" x14ac:dyDescent="0.25">
      <c r="A400">
        <v>5</v>
      </c>
      <c r="B400" t="s">
        <v>35</v>
      </c>
      <c r="C400" t="s">
        <v>1967</v>
      </c>
      <c r="D400" t="s">
        <v>11841</v>
      </c>
      <c r="E400">
        <v>42811</v>
      </c>
      <c r="F400" t="s">
        <v>20</v>
      </c>
      <c r="G400" t="s">
        <v>11201</v>
      </c>
      <c r="H400" t="s">
        <v>14</v>
      </c>
      <c r="I400" t="s">
        <v>15</v>
      </c>
    </row>
    <row r="401" spans="1:9" x14ac:dyDescent="0.25">
      <c r="A401">
        <v>11</v>
      </c>
      <c r="B401" t="s">
        <v>22</v>
      </c>
      <c r="C401" t="s">
        <v>11842</v>
      </c>
      <c r="D401" t="s">
        <v>9048</v>
      </c>
      <c r="E401">
        <v>42822</v>
      </c>
      <c r="F401" t="s">
        <v>12</v>
      </c>
      <c r="G401" t="s">
        <v>11201</v>
      </c>
      <c r="H401" t="s">
        <v>14</v>
      </c>
      <c r="I401" t="s">
        <v>15</v>
      </c>
    </row>
    <row r="402" spans="1:9" x14ac:dyDescent="0.25">
      <c r="A402">
        <v>12</v>
      </c>
      <c r="B402" t="s">
        <v>241</v>
      </c>
      <c r="C402" t="s">
        <v>11843</v>
      </c>
      <c r="D402" t="s">
        <v>11844</v>
      </c>
      <c r="E402">
        <v>42807</v>
      </c>
      <c r="F402" t="s">
        <v>20</v>
      </c>
      <c r="G402" t="s">
        <v>11201</v>
      </c>
      <c r="H402" t="s">
        <v>14</v>
      </c>
      <c r="I402" t="s">
        <v>15</v>
      </c>
    </row>
    <row r="403" spans="1:9" x14ac:dyDescent="0.25">
      <c r="A403">
        <v>14</v>
      </c>
      <c r="B403" t="s">
        <v>16</v>
      </c>
      <c r="C403" t="s">
        <v>11845</v>
      </c>
      <c r="D403" t="s">
        <v>11846</v>
      </c>
      <c r="E403">
        <v>42809</v>
      </c>
      <c r="F403" t="s">
        <v>20</v>
      </c>
      <c r="G403" t="s">
        <v>11201</v>
      </c>
      <c r="H403" t="s">
        <v>14</v>
      </c>
      <c r="I403" t="s">
        <v>15</v>
      </c>
    </row>
    <row r="404" spans="1:9" x14ac:dyDescent="0.25">
      <c r="A404">
        <v>2</v>
      </c>
      <c r="B404" t="s">
        <v>113</v>
      </c>
      <c r="C404" t="s">
        <v>11847</v>
      </c>
      <c r="D404" t="s">
        <v>11848</v>
      </c>
      <c r="E404">
        <v>42829</v>
      </c>
      <c r="F404" t="s">
        <v>11374</v>
      </c>
      <c r="G404" t="s">
        <v>11201</v>
      </c>
      <c r="H404" t="s">
        <v>14</v>
      </c>
      <c r="I404" t="s">
        <v>11849</v>
      </c>
    </row>
    <row r="405" spans="1:9" x14ac:dyDescent="0.25">
      <c r="A405">
        <v>11</v>
      </c>
      <c r="B405" t="s">
        <v>22</v>
      </c>
      <c r="C405" t="s">
        <v>530</v>
      </c>
      <c r="D405" t="s">
        <v>11850</v>
      </c>
      <c r="E405">
        <v>42813</v>
      </c>
      <c r="F405" t="s">
        <v>20</v>
      </c>
      <c r="G405" t="s">
        <v>11201</v>
      </c>
      <c r="H405" t="s">
        <v>14</v>
      </c>
      <c r="I405" t="s">
        <v>15</v>
      </c>
    </row>
    <row r="406" spans="1:9" x14ac:dyDescent="0.25">
      <c r="A406">
        <v>9</v>
      </c>
      <c r="B406" t="s">
        <v>69</v>
      </c>
      <c r="C406" t="s">
        <v>11752</v>
      </c>
      <c r="D406" t="s">
        <v>11851</v>
      </c>
      <c r="E406">
        <v>42801</v>
      </c>
      <c r="F406" t="s">
        <v>12</v>
      </c>
      <c r="G406" t="s">
        <v>11201</v>
      </c>
      <c r="H406" t="s">
        <v>14</v>
      </c>
      <c r="I406" t="s">
        <v>15</v>
      </c>
    </row>
    <row r="407" spans="1:9" x14ac:dyDescent="0.25">
      <c r="A407">
        <v>3</v>
      </c>
      <c r="B407" t="s">
        <v>368</v>
      </c>
      <c r="C407" t="s">
        <v>11806</v>
      </c>
      <c r="D407" t="s">
        <v>11852</v>
      </c>
      <c r="E407">
        <v>42804</v>
      </c>
      <c r="F407" t="s">
        <v>2734</v>
      </c>
      <c r="G407" t="s">
        <v>11201</v>
      </c>
      <c r="H407" t="s">
        <v>14</v>
      </c>
      <c r="I407" t="s">
        <v>15</v>
      </c>
    </row>
    <row r="408" spans="1:9" x14ac:dyDescent="0.25">
      <c r="A408">
        <v>2</v>
      </c>
      <c r="B408" t="s">
        <v>113</v>
      </c>
      <c r="C408" t="s">
        <v>11348</v>
      </c>
      <c r="D408" t="s">
        <v>11853</v>
      </c>
      <c r="E408">
        <v>42827</v>
      </c>
      <c r="F408" t="s">
        <v>51</v>
      </c>
      <c r="G408" t="s">
        <v>11201</v>
      </c>
      <c r="H408" t="s">
        <v>14</v>
      </c>
      <c r="I408" t="s">
        <v>15</v>
      </c>
    </row>
    <row r="409" spans="1:9" x14ac:dyDescent="0.25">
      <c r="A409">
        <v>3</v>
      </c>
      <c r="B409" t="s">
        <v>368</v>
      </c>
      <c r="C409" t="s">
        <v>11810</v>
      </c>
      <c r="D409" t="s">
        <v>11854</v>
      </c>
      <c r="E409">
        <v>42789</v>
      </c>
      <c r="F409" t="s">
        <v>20</v>
      </c>
      <c r="G409" t="s">
        <v>11201</v>
      </c>
      <c r="H409" t="s">
        <v>14</v>
      </c>
      <c r="I409" t="s">
        <v>15</v>
      </c>
    </row>
    <row r="410" spans="1:9" x14ac:dyDescent="0.25">
      <c r="A410">
        <v>18</v>
      </c>
      <c r="B410" t="s">
        <v>53</v>
      </c>
      <c r="C410" t="s">
        <v>11855</v>
      </c>
      <c r="D410" t="s">
        <v>11856</v>
      </c>
      <c r="E410">
        <v>42775</v>
      </c>
      <c r="F410" t="s">
        <v>20</v>
      </c>
      <c r="G410" t="s">
        <v>11201</v>
      </c>
      <c r="H410" t="s">
        <v>14</v>
      </c>
      <c r="I410" t="s">
        <v>15</v>
      </c>
    </row>
    <row r="411" spans="1:9" x14ac:dyDescent="0.25">
      <c r="A411">
        <v>2</v>
      </c>
      <c r="B411" t="s">
        <v>113</v>
      </c>
      <c r="C411" t="s">
        <v>11857</v>
      </c>
      <c r="D411" t="s">
        <v>11858</v>
      </c>
      <c r="E411">
        <v>42795</v>
      </c>
      <c r="F411" t="s">
        <v>12</v>
      </c>
      <c r="G411" t="s">
        <v>11201</v>
      </c>
      <c r="H411" t="s">
        <v>14</v>
      </c>
      <c r="I411" t="s">
        <v>15</v>
      </c>
    </row>
    <row r="412" spans="1:9" x14ac:dyDescent="0.25">
      <c r="A412">
        <v>3</v>
      </c>
      <c r="B412" t="s">
        <v>368</v>
      </c>
      <c r="C412" t="s">
        <v>11859</v>
      </c>
      <c r="D412" t="s">
        <v>11860</v>
      </c>
      <c r="E412">
        <v>42788</v>
      </c>
      <c r="F412" t="s">
        <v>20</v>
      </c>
      <c r="G412" t="s">
        <v>11201</v>
      </c>
      <c r="H412" t="s">
        <v>14</v>
      </c>
      <c r="I412" t="s">
        <v>15</v>
      </c>
    </row>
    <row r="413" spans="1:9" x14ac:dyDescent="0.25">
      <c r="A413">
        <v>3</v>
      </c>
      <c r="B413" t="s">
        <v>368</v>
      </c>
      <c r="C413" t="s">
        <v>11861</v>
      </c>
      <c r="D413" t="s">
        <v>6154</v>
      </c>
      <c r="E413">
        <v>42784</v>
      </c>
      <c r="F413" t="s">
        <v>20</v>
      </c>
      <c r="G413" t="s">
        <v>11201</v>
      </c>
      <c r="H413" t="s">
        <v>14</v>
      </c>
      <c r="I413" t="s">
        <v>15</v>
      </c>
    </row>
    <row r="414" spans="1:9" x14ac:dyDescent="0.25">
      <c r="A414">
        <v>18</v>
      </c>
      <c r="B414" t="s">
        <v>53</v>
      </c>
      <c r="C414" t="s">
        <v>11608</v>
      </c>
      <c r="D414" t="s">
        <v>11862</v>
      </c>
      <c r="E414">
        <v>42773</v>
      </c>
      <c r="F414" t="s">
        <v>2648</v>
      </c>
      <c r="G414" t="s">
        <v>11201</v>
      </c>
      <c r="H414" t="s">
        <v>14</v>
      </c>
      <c r="I414" t="s">
        <v>15</v>
      </c>
    </row>
    <row r="415" spans="1:9" x14ac:dyDescent="0.25">
      <c r="A415">
        <v>2</v>
      </c>
      <c r="B415" t="s">
        <v>113</v>
      </c>
      <c r="C415" t="s">
        <v>11857</v>
      </c>
      <c r="D415" t="s">
        <v>11863</v>
      </c>
      <c r="E415">
        <v>42842</v>
      </c>
      <c r="F415" t="s">
        <v>12</v>
      </c>
      <c r="G415" t="s">
        <v>11201</v>
      </c>
      <c r="H415" t="s">
        <v>14</v>
      </c>
      <c r="I415" t="s">
        <v>15</v>
      </c>
    </row>
    <row r="416" spans="1:9" x14ac:dyDescent="0.25">
      <c r="A416">
        <v>2</v>
      </c>
      <c r="B416" t="s">
        <v>113</v>
      </c>
      <c r="C416" t="s">
        <v>11864</v>
      </c>
      <c r="D416" t="s">
        <v>11865</v>
      </c>
      <c r="E416">
        <v>42818</v>
      </c>
      <c r="F416" t="s">
        <v>20</v>
      </c>
      <c r="G416" t="s">
        <v>11201</v>
      </c>
      <c r="H416" t="s">
        <v>14</v>
      </c>
      <c r="I416" t="s">
        <v>15</v>
      </c>
    </row>
    <row r="417" spans="1:9" x14ac:dyDescent="0.25">
      <c r="A417">
        <v>2</v>
      </c>
      <c r="B417" t="s">
        <v>113</v>
      </c>
      <c r="C417" t="s">
        <v>11582</v>
      </c>
      <c r="D417" t="s">
        <v>11589</v>
      </c>
      <c r="E417">
        <v>42876</v>
      </c>
      <c r="F417" t="s">
        <v>32</v>
      </c>
      <c r="G417" t="s">
        <v>11201</v>
      </c>
      <c r="H417" t="s">
        <v>14</v>
      </c>
      <c r="I417" t="s">
        <v>15</v>
      </c>
    </row>
    <row r="418" spans="1:9" x14ac:dyDescent="0.25">
      <c r="A418">
        <v>18</v>
      </c>
      <c r="B418" t="s">
        <v>53</v>
      </c>
      <c r="C418" t="s">
        <v>11346</v>
      </c>
      <c r="D418" t="s">
        <v>11866</v>
      </c>
      <c r="E418">
        <v>42823</v>
      </c>
      <c r="F418" t="s">
        <v>2734</v>
      </c>
      <c r="G418" t="s">
        <v>11201</v>
      </c>
      <c r="H418" t="s">
        <v>14</v>
      </c>
      <c r="I418" t="s">
        <v>8515</v>
      </c>
    </row>
    <row r="419" spans="1:9" x14ac:dyDescent="0.25">
      <c r="A419">
        <v>3</v>
      </c>
      <c r="B419" t="s">
        <v>368</v>
      </c>
      <c r="C419" t="s">
        <v>11867</v>
      </c>
      <c r="D419" t="s">
        <v>11868</v>
      </c>
      <c r="E419">
        <v>42802</v>
      </c>
      <c r="F419" t="s">
        <v>12</v>
      </c>
      <c r="G419" t="s">
        <v>11201</v>
      </c>
      <c r="H419" t="s">
        <v>14</v>
      </c>
      <c r="I419" t="s">
        <v>15</v>
      </c>
    </row>
    <row r="420" spans="1:9" x14ac:dyDescent="0.25">
      <c r="A420">
        <v>2</v>
      </c>
      <c r="B420" t="s">
        <v>113</v>
      </c>
      <c r="C420" t="s">
        <v>11348</v>
      </c>
      <c r="D420" t="s">
        <v>11869</v>
      </c>
      <c r="E420">
        <v>42814</v>
      </c>
      <c r="F420" t="s">
        <v>51</v>
      </c>
      <c r="G420" t="s">
        <v>11201</v>
      </c>
      <c r="H420" t="s">
        <v>14</v>
      </c>
      <c r="I420" t="s">
        <v>15</v>
      </c>
    </row>
    <row r="421" spans="1:9" x14ac:dyDescent="0.25">
      <c r="A421">
        <v>4</v>
      </c>
      <c r="B421" t="s">
        <v>88</v>
      </c>
      <c r="C421" t="s">
        <v>11870</v>
      </c>
      <c r="D421" t="s">
        <v>11871</v>
      </c>
      <c r="E421">
        <v>42800</v>
      </c>
      <c r="F421" t="s">
        <v>20</v>
      </c>
      <c r="G421" t="s">
        <v>11201</v>
      </c>
      <c r="H421" t="s">
        <v>14</v>
      </c>
      <c r="I421" t="s">
        <v>15</v>
      </c>
    </row>
    <row r="422" spans="1:9" x14ac:dyDescent="0.25">
      <c r="A422">
        <v>18</v>
      </c>
      <c r="B422" t="s">
        <v>53</v>
      </c>
      <c r="C422" t="s">
        <v>11608</v>
      </c>
      <c r="D422" t="s">
        <v>11872</v>
      </c>
      <c r="E422">
        <v>42796</v>
      </c>
      <c r="F422" t="s">
        <v>2648</v>
      </c>
      <c r="G422" t="s">
        <v>11201</v>
      </c>
      <c r="H422" t="s">
        <v>14</v>
      </c>
      <c r="I422" t="s">
        <v>15</v>
      </c>
    </row>
    <row r="423" spans="1:9" x14ac:dyDescent="0.25">
      <c r="A423">
        <v>2</v>
      </c>
      <c r="B423" t="s">
        <v>113</v>
      </c>
      <c r="C423" t="s">
        <v>11857</v>
      </c>
      <c r="D423" t="s">
        <v>11873</v>
      </c>
      <c r="E423">
        <v>42808</v>
      </c>
      <c r="F423" t="s">
        <v>12</v>
      </c>
      <c r="G423" t="s">
        <v>11201</v>
      </c>
      <c r="H423" t="s">
        <v>14</v>
      </c>
      <c r="I423" t="s">
        <v>15</v>
      </c>
    </row>
    <row r="424" spans="1:9" x14ac:dyDescent="0.25">
      <c r="A424">
        <v>18</v>
      </c>
      <c r="B424" t="s">
        <v>53</v>
      </c>
      <c r="C424" t="s">
        <v>11874</v>
      </c>
      <c r="D424" t="s">
        <v>11875</v>
      </c>
      <c r="E424">
        <v>42791</v>
      </c>
      <c r="F424" t="s">
        <v>20</v>
      </c>
      <c r="G424" t="s">
        <v>11201</v>
      </c>
      <c r="H424" t="s">
        <v>14</v>
      </c>
      <c r="I424" t="s">
        <v>15</v>
      </c>
    </row>
    <row r="425" spans="1:9" x14ac:dyDescent="0.25">
      <c r="A425">
        <v>2</v>
      </c>
      <c r="B425" t="s">
        <v>113</v>
      </c>
      <c r="C425" t="s">
        <v>11876</v>
      </c>
      <c r="D425" t="s">
        <v>11877</v>
      </c>
      <c r="E425">
        <v>42806</v>
      </c>
      <c r="F425" t="s">
        <v>12</v>
      </c>
      <c r="G425" t="s">
        <v>11201</v>
      </c>
      <c r="H425" t="s">
        <v>14</v>
      </c>
      <c r="I425" t="s">
        <v>15</v>
      </c>
    </row>
    <row r="426" spans="1:9" x14ac:dyDescent="0.25">
      <c r="A426">
        <v>4</v>
      </c>
      <c r="B426" t="s">
        <v>88</v>
      </c>
      <c r="C426" t="s">
        <v>11870</v>
      </c>
      <c r="D426" t="s">
        <v>11878</v>
      </c>
      <c r="E426">
        <v>42782</v>
      </c>
      <c r="F426" t="s">
        <v>20</v>
      </c>
      <c r="G426" t="s">
        <v>11201</v>
      </c>
      <c r="H426" t="s">
        <v>14</v>
      </c>
      <c r="I426" t="s">
        <v>15</v>
      </c>
    </row>
    <row r="427" spans="1:9" x14ac:dyDescent="0.25">
      <c r="A427">
        <v>18</v>
      </c>
      <c r="B427" t="s">
        <v>53</v>
      </c>
      <c r="C427" t="s">
        <v>11879</v>
      </c>
      <c r="D427" t="s">
        <v>11880</v>
      </c>
      <c r="E427">
        <v>42825</v>
      </c>
      <c r="F427" t="s">
        <v>20</v>
      </c>
      <c r="G427" t="s">
        <v>11201</v>
      </c>
      <c r="H427" t="s">
        <v>14</v>
      </c>
      <c r="I427" t="s">
        <v>15</v>
      </c>
    </row>
    <row r="428" spans="1:9" x14ac:dyDescent="0.25">
      <c r="A428">
        <v>11</v>
      </c>
      <c r="B428" t="s">
        <v>22</v>
      </c>
      <c r="C428" t="s">
        <v>11881</v>
      </c>
      <c r="D428" t="s">
        <v>11882</v>
      </c>
      <c r="E428">
        <v>42828</v>
      </c>
      <c r="F428" t="s">
        <v>32</v>
      </c>
      <c r="G428" t="s">
        <v>11201</v>
      </c>
      <c r="H428" t="s">
        <v>14</v>
      </c>
      <c r="I428" t="s">
        <v>15</v>
      </c>
    </row>
    <row r="429" spans="1:9" x14ac:dyDescent="0.25">
      <c r="A429">
        <v>18</v>
      </c>
      <c r="B429" t="s">
        <v>53</v>
      </c>
      <c r="C429" t="s">
        <v>11883</v>
      </c>
      <c r="D429" t="s">
        <v>11884</v>
      </c>
      <c r="E429">
        <v>42785</v>
      </c>
      <c r="F429" t="s">
        <v>11249</v>
      </c>
      <c r="G429" t="s">
        <v>11201</v>
      </c>
      <c r="H429" t="s">
        <v>14</v>
      </c>
      <c r="I429" t="s">
        <v>15</v>
      </c>
    </row>
    <row r="430" spans="1:9" x14ac:dyDescent="0.25">
      <c r="A430">
        <v>9</v>
      </c>
      <c r="B430" t="s">
        <v>69</v>
      </c>
      <c r="C430" t="s">
        <v>11885</v>
      </c>
      <c r="D430" t="s">
        <v>11886</v>
      </c>
      <c r="E430">
        <v>42781</v>
      </c>
      <c r="F430" t="s">
        <v>20</v>
      </c>
      <c r="G430" t="s">
        <v>11201</v>
      </c>
      <c r="H430" t="s">
        <v>14</v>
      </c>
      <c r="I430" t="s">
        <v>15</v>
      </c>
    </row>
    <row r="431" spans="1:9" x14ac:dyDescent="0.25">
      <c r="A431">
        <v>15</v>
      </c>
      <c r="B431" t="s">
        <v>92</v>
      </c>
      <c r="C431" t="s">
        <v>11788</v>
      </c>
      <c r="D431" t="s">
        <v>1704</v>
      </c>
      <c r="E431">
        <v>42778</v>
      </c>
      <c r="F431" t="s">
        <v>12</v>
      </c>
      <c r="G431" t="s">
        <v>11201</v>
      </c>
      <c r="H431" t="s">
        <v>14</v>
      </c>
      <c r="I431" t="s">
        <v>15</v>
      </c>
    </row>
    <row r="432" spans="1:9" x14ac:dyDescent="0.25">
      <c r="A432">
        <v>15</v>
      </c>
      <c r="B432" t="s">
        <v>92</v>
      </c>
      <c r="C432" t="s">
        <v>11792</v>
      </c>
      <c r="D432" t="s">
        <v>11887</v>
      </c>
      <c r="E432">
        <v>42826</v>
      </c>
      <c r="F432" t="s">
        <v>11249</v>
      </c>
      <c r="G432" t="s">
        <v>11201</v>
      </c>
      <c r="H432" t="s">
        <v>14</v>
      </c>
      <c r="I432" t="s">
        <v>15</v>
      </c>
    </row>
    <row r="433" spans="1:9" x14ac:dyDescent="0.25">
      <c r="A433">
        <v>9</v>
      </c>
      <c r="B433" t="s">
        <v>69</v>
      </c>
      <c r="C433" t="s">
        <v>11888</v>
      </c>
      <c r="D433" t="s">
        <v>11889</v>
      </c>
      <c r="E433">
        <v>42765</v>
      </c>
      <c r="F433" t="s">
        <v>20</v>
      </c>
      <c r="G433" t="s">
        <v>11201</v>
      </c>
      <c r="H433" t="s">
        <v>14</v>
      </c>
      <c r="I433" t="s">
        <v>15</v>
      </c>
    </row>
    <row r="434" spans="1:9" x14ac:dyDescent="0.25">
      <c r="A434">
        <v>19</v>
      </c>
      <c r="B434" t="s">
        <v>60</v>
      </c>
      <c r="C434" t="s">
        <v>11209</v>
      </c>
      <c r="D434" t="s">
        <v>11890</v>
      </c>
      <c r="E434">
        <v>42838</v>
      </c>
      <c r="F434" t="s">
        <v>20</v>
      </c>
      <c r="G434" t="s">
        <v>11201</v>
      </c>
      <c r="H434" t="s">
        <v>14</v>
      </c>
      <c r="I434" t="s">
        <v>15</v>
      </c>
    </row>
    <row r="435" spans="1:9" x14ac:dyDescent="0.25">
      <c r="A435">
        <v>5</v>
      </c>
      <c r="B435" t="s">
        <v>35</v>
      </c>
      <c r="C435" t="s">
        <v>342</v>
      </c>
      <c r="D435" t="s">
        <v>11891</v>
      </c>
      <c r="E435">
        <v>42766</v>
      </c>
      <c r="F435" t="s">
        <v>51</v>
      </c>
      <c r="G435" t="s">
        <v>11201</v>
      </c>
      <c r="H435" t="s">
        <v>14</v>
      </c>
      <c r="I435" t="s">
        <v>15</v>
      </c>
    </row>
    <row r="436" spans="1:9" x14ac:dyDescent="0.25">
      <c r="A436">
        <v>8</v>
      </c>
      <c r="B436" t="s">
        <v>85</v>
      </c>
      <c r="C436" t="s">
        <v>11819</v>
      </c>
      <c r="D436" t="s">
        <v>11892</v>
      </c>
      <c r="E436">
        <v>42769</v>
      </c>
      <c r="F436" t="s">
        <v>12</v>
      </c>
      <c r="G436" t="s">
        <v>11201</v>
      </c>
      <c r="H436" t="s">
        <v>14</v>
      </c>
      <c r="I436" t="s">
        <v>15</v>
      </c>
    </row>
    <row r="437" spans="1:9" x14ac:dyDescent="0.25">
      <c r="A437">
        <v>11</v>
      </c>
      <c r="B437" t="s">
        <v>22</v>
      </c>
      <c r="C437" t="s">
        <v>11893</v>
      </c>
      <c r="D437" t="s">
        <v>11894</v>
      </c>
      <c r="E437">
        <v>42799</v>
      </c>
      <c r="F437" t="s">
        <v>20</v>
      </c>
      <c r="G437" t="s">
        <v>11201</v>
      </c>
      <c r="H437" t="s">
        <v>14</v>
      </c>
      <c r="I437" t="s">
        <v>15</v>
      </c>
    </row>
    <row r="438" spans="1:9" x14ac:dyDescent="0.25">
      <c r="A438">
        <v>4</v>
      </c>
      <c r="B438" t="s">
        <v>88</v>
      </c>
      <c r="C438" t="s">
        <v>11532</v>
      </c>
      <c r="D438" t="s">
        <v>11895</v>
      </c>
      <c r="E438">
        <v>42889</v>
      </c>
      <c r="F438" t="s">
        <v>20</v>
      </c>
      <c r="G438" t="s">
        <v>11201</v>
      </c>
      <c r="H438" t="s">
        <v>14</v>
      </c>
      <c r="I438" t="s">
        <v>15</v>
      </c>
    </row>
    <row r="439" spans="1:9" x14ac:dyDescent="0.25">
      <c r="A439">
        <v>9</v>
      </c>
      <c r="B439" t="s">
        <v>69</v>
      </c>
      <c r="C439" t="s">
        <v>11759</v>
      </c>
      <c r="D439" t="s">
        <v>11896</v>
      </c>
      <c r="E439">
        <v>42849</v>
      </c>
      <c r="F439" t="s">
        <v>11249</v>
      </c>
      <c r="G439" t="s">
        <v>11201</v>
      </c>
      <c r="H439" t="s">
        <v>14</v>
      </c>
      <c r="I439" t="s">
        <v>15</v>
      </c>
    </row>
    <row r="440" spans="1:9" x14ac:dyDescent="0.25">
      <c r="A440">
        <v>2</v>
      </c>
      <c r="B440" t="s">
        <v>113</v>
      </c>
      <c r="C440" t="s">
        <v>11864</v>
      </c>
      <c r="D440" t="s">
        <v>11897</v>
      </c>
      <c r="E440">
        <v>42797</v>
      </c>
      <c r="F440" t="s">
        <v>20</v>
      </c>
      <c r="G440" t="s">
        <v>11201</v>
      </c>
      <c r="H440" t="s">
        <v>14</v>
      </c>
      <c r="I440" t="s">
        <v>15</v>
      </c>
    </row>
    <row r="441" spans="1:9" x14ac:dyDescent="0.25">
      <c r="A441">
        <v>8</v>
      </c>
      <c r="B441" t="s">
        <v>85</v>
      </c>
      <c r="C441" t="s">
        <v>11898</v>
      </c>
      <c r="D441" t="s">
        <v>11899</v>
      </c>
      <c r="E441">
        <v>42830</v>
      </c>
      <c r="F441" t="s">
        <v>1696</v>
      </c>
      <c r="G441" t="s">
        <v>11201</v>
      </c>
      <c r="H441" t="s">
        <v>14</v>
      </c>
      <c r="I441" t="s">
        <v>15</v>
      </c>
    </row>
    <row r="442" spans="1:9" x14ac:dyDescent="0.25">
      <c r="A442">
        <v>5</v>
      </c>
      <c r="B442" t="s">
        <v>35</v>
      </c>
      <c r="C442" t="s">
        <v>11900</v>
      </c>
      <c r="D442" t="s">
        <v>11901</v>
      </c>
      <c r="E442">
        <v>42790</v>
      </c>
      <c r="F442" t="s">
        <v>12</v>
      </c>
      <c r="G442" t="s">
        <v>11201</v>
      </c>
      <c r="H442" t="s">
        <v>14</v>
      </c>
      <c r="I442" t="s">
        <v>15</v>
      </c>
    </row>
    <row r="443" spans="1:9" x14ac:dyDescent="0.25">
      <c r="A443">
        <v>6</v>
      </c>
      <c r="B443" t="s">
        <v>24</v>
      </c>
      <c r="C443" t="s">
        <v>11679</v>
      </c>
      <c r="D443" t="s">
        <v>11902</v>
      </c>
      <c r="E443">
        <v>42871</v>
      </c>
      <c r="F443" t="s">
        <v>51</v>
      </c>
      <c r="G443" t="s">
        <v>11201</v>
      </c>
      <c r="H443" t="s">
        <v>14</v>
      </c>
      <c r="I443" t="s">
        <v>15</v>
      </c>
    </row>
    <row r="444" spans="1:9" x14ac:dyDescent="0.25">
      <c r="A444">
        <v>3</v>
      </c>
      <c r="B444" t="s">
        <v>368</v>
      </c>
      <c r="C444" t="s">
        <v>11808</v>
      </c>
      <c r="D444" t="s">
        <v>11903</v>
      </c>
      <c r="E444">
        <v>42767</v>
      </c>
      <c r="F444" t="s">
        <v>11249</v>
      </c>
      <c r="G444" t="s">
        <v>11201</v>
      </c>
      <c r="H444" t="s">
        <v>14</v>
      </c>
      <c r="I444" t="s">
        <v>15</v>
      </c>
    </row>
    <row r="445" spans="1:9" x14ac:dyDescent="0.25">
      <c r="A445">
        <v>9</v>
      </c>
      <c r="B445" t="s">
        <v>69</v>
      </c>
      <c r="C445" t="s">
        <v>11759</v>
      </c>
      <c r="D445" t="s">
        <v>11904</v>
      </c>
      <c r="E445">
        <v>42834</v>
      </c>
      <c r="F445" t="s">
        <v>11249</v>
      </c>
      <c r="G445" t="s">
        <v>11201</v>
      </c>
      <c r="H445" t="s">
        <v>14</v>
      </c>
      <c r="I445" t="s">
        <v>15</v>
      </c>
    </row>
    <row r="446" spans="1:9" x14ac:dyDescent="0.25">
      <c r="A446">
        <v>3</v>
      </c>
      <c r="B446" t="s">
        <v>368</v>
      </c>
      <c r="C446" t="s">
        <v>11905</v>
      </c>
      <c r="D446" t="s">
        <v>11906</v>
      </c>
      <c r="E446">
        <v>42794</v>
      </c>
      <c r="F446" t="s">
        <v>51</v>
      </c>
      <c r="G446" t="s">
        <v>11201</v>
      </c>
      <c r="H446" t="s">
        <v>14</v>
      </c>
      <c r="I446" t="s">
        <v>15</v>
      </c>
    </row>
    <row r="447" spans="1:9" x14ac:dyDescent="0.25">
      <c r="A447">
        <v>2</v>
      </c>
      <c r="B447" t="s">
        <v>113</v>
      </c>
      <c r="C447" t="s">
        <v>11519</v>
      </c>
      <c r="D447" t="s">
        <v>11907</v>
      </c>
      <c r="E447">
        <v>42868</v>
      </c>
      <c r="F447" t="s">
        <v>12</v>
      </c>
      <c r="G447" t="s">
        <v>11201</v>
      </c>
      <c r="H447" t="s">
        <v>14</v>
      </c>
      <c r="I447" t="s">
        <v>15</v>
      </c>
    </row>
    <row r="448" spans="1:9" x14ac:dyDescent="0.25">
      <c r="A448">
        <v>3</v>
      </c>
      <c r="B448" t="s">
        <v>368</v>
      </c>
      <c r="C448" t="s">
        <v>11669</v>
      </c>
      <c r="D448" t="s">
        <v>11812</v>
      </c>
      <c r="E448">
        <v>42824</v>
      </c>
      <c r="F448" t="s">
        <v>32</v>
      </c>
      <c r="G448" t="s">
        <v>11201</v>
      </c>
      <c r="H448" t="s">
        <v>14</v>
      </c>
      <c r="I448" t="s">
        <v>15</v>
      </c>
    </row>
    <row r="449" spans="1:9" x14ac:dyDescent="0.25">
      <c r="A449">
        <v>9</v>
      </c>
      <c r="B449" t="s">
        <v>69</v>
      </c>
      <c r="C449" t="s">
        <v>11836</v>
      </c>
      <c r="D449" t="s">
        <v>11908</v>
      </c>
      <c r="E449">
        <v>42772</v>
      </c>
      <c r="F449" t="s">
        <v>20</v>
      </c>
      <c r="G449" t="s">
        <v>11201</v>
      </c>
      <c r="H449" t="s">
        <v>14</v>
      </c>
      <c r="I449" t="s">
        <v>15</v>
      </c>
    </row>
    <row r="450" spans="1:9" x14ac:dyDescent="0.25">
      <c r="A450">
        <v>15</v>
      </c>
      <c r="B450" t="s">
        <v>92</v>
      </c>
      <c r="C450" t="s">
        <v>3037</v>
      </c>
      <c r="D450" t="s">
        <v>11909</v>
      </c>
      <c r="E450">
        <v>42894</v>
      </c>
      <c r="F450" t="s">
        <v>32</v>
      </c>
      <c r="G450" t="s">
        <v>11201</v>
      </c>
      <c r="H450" t="s">
        <v>14</v>
      </c>
      <c r="I450" t="s">
        <v>15</v>
      </c>
    </row>
    <row r="451" spans="1:9" x14ac:dyDescent="0.25">
      <c r="A451">
        <v>2</v>
      </c>
      <c r="B451" t="s">
        <v>113</v>
      </c>
      <c r="C451" t="s">
        <v>11444</v>
      </c>
      <c r="D451" t="s">
        <v>11594</v>
      </c>
      <c r="E451">
        <v>42881</v>
      </c>
      <c r="F451" t="s">
        <v>51</v>
      </c>
      <c r="G451" t="s">
        <v>11201</v>
      </c>
      <c r="H451" t="s">
        <v>14</v>
      </c>
      <c r="I451" t="s">
        <v>15</v>
      </c>
    </row>
    <row r="452" spans="1:9" x14ac:dyDescent="0.25">
      <c r="A452">
        <v>15</v>
      </c>
      <c r="B452" t="s">
        <v>92</v>
      </c>
      <c r="C452" t="s">
        <v>11910</v>
      </c>
      <c r="D452" t="s">
        <v>11911</v>
      </c>
      <c r="E452">
        <v>42893</v>
      </c>
      <c r="F452" t="s">
        <v>32</v>
      </c>
      <c r="G452" t="s">
        <v>11201</v>
      </c>
      <c r="H452" t="s">
        <v>14</v>
      </c>
      <c r="I452" t="s">
        <v>15</v>
      </c>
    </row>
    <row r="453" spans="1:9" x14ac:dyDescent="0.25">
      <c r="A453">
        <v>2</v>
      </c>
      <c r="B453" t="s">
        <v>113</v>
      </c>
      <c r="C453" t="s">
        <v>11912</v>
      </c>
      <c r="D453" t="s">
        <v>11913</v>
      </c>
      <c r="E453">
        <v>42779</v>
      </c>
      <c r="F453" t="s">
        <v>20</v>
      </c>
      <c r="G453" t="s">
        <v>11201</v>
      </c>
      <c r="H453" t="s">
        <v>14</v>
      </c>
      <c r="I453" t="s">
        <v>15</v>
      </c>
    </row>
    <row r="454" spans="1:9" x14ac:dyDescent="0.25">
      <c r="A454">
        <v>2</v>
      </c>
      <c r="B454" t="s">
        <v>113</v>
      </c>
      <c r="C454" t="s">
        <v>11864</v>
      </c>
      <c r="D454" t="s">
        <v>11914</v>
      </c>
      <c r="E454">
        <v>42787</v>
      </c>
      <c r="F454" t="s">
        <v>20</v>
      </c>
      <c r="G454" t="s">
        <v>11201</v>
      </c>
      <c r="H454" t="s">
        <v>14</v>
      </c>
      <c r="I454" t="s">
        <v>15</v>
      </c>
    </row>
    <row r="455" spans="1:9" x14ac:dyDescent="0.25">
      <c r="A455">
        <v>2</v>
      </c>
      <c r="B455" t="s">
        <v>113</v>
      </c>
      <c r="C455" t="s">
        <v>11582</v>
      </c>
      <c r="D455" t="s">
        <v>11915</v>
      </c>
      <c r="E455">
        <v>42786</v>
      </c>
      <c r="F455" t="s">
        <v>32</v>
      </c>
      <c r="G455" t="s">
        <v>11201</v>
      </c>
      <c r="H455" t="s">
        <v>14</v>
      </c>
      <c r="I455" t="s">
        <v>15</v>
      </c>
    </row>
    <row r="456" spans="1:9" x14ac:dyDescent="0.25">
      <c r="A456">
        <v>2</v>
      </c>
      <c r="B456" t="s">
        <v>113</v>
      </c>
      <c r="C456" t="s">
        <v>11864</v>
      </c>
      <c r="D456" t="s">
        <v>11916</v>
      </c>
      <c r="E456">
        <v>42780</v>
      </c>
      <c r="F456" t="s">
        <v>20</v>
      </c>
      <c r="G456" t="s">
        <v>11201</v>
      </c>
      <c r="H456" t="s">
        <v>14</v>
      </c>
      <c r="I456" t="s">
        <v>15</v>
      </c>
    </row>
    <row r="457" spans="1:9" x14ac:dyDescent="0.25">
      <c r="A457">
        <v>18</v>
      </c>
      <c r="B457" t="s">
        <v>53</v>
      </c>
      <c r="C457" t="s">
        <v>11874</v>
      </c>
      <c r="D457" t="s">
        <v>11917</v>
      </c>
      <c r="E457">
        <v>42792</v>
      </c>
      <c r="F457" t="s">
        <v>20</v>
      </c>
      <c r="G457" t="s">
        <v>11201</v>
      </c>
      <c r="H457" t="s">
        <v>14</v>
      </c>
      <c r="I457" t="s">
        <v>15</v>
      </c>
    </row>
    <row r="458" spans="1:9" x14ac:dyDescent="0.25">
      <c r="A458">
        <v>2</v>
      </c>
      <c r="B458" t="s">
        <v>113</v>
      </c>
      <c r="C458" t="s">
        <v>11507</v>
      </c>
      <c r="D458" t="s">
        <v>11918</v>
      </c>
      <c r="E458">
        <v>42862</v>
      </c>
      <c r="F458" t="s">
        <v>11249</v>
      </c>
      <c r="G458" t="s">
        <v>11201</v>
      </c>
      <c r="H458" t="s">
        <v>14</v>
      </c>
      <c r="I458" t="s">
        <v>15</v>
      </c>
    </row>
    <row r="459" spans="1:9" x14ac:dyDescent="0.25">
      <c r="A459">
        <v>3</v>
      </c>
      <c r="B459" t="s">
        <v>368</v>
      </c>
      <c r="C459" t="s">
        <v>11808</v>
      </c>
      <c r="D459" t="s">
        <v>11919</v>
      </c>
      <c r="E459">
        <v>42777</v>
      </c>
      <c r="F459" t="s">
        <v>11249</v>
      </c>
      <c r="G459" t="s">
        <v>11201</v>
      </c>
      <c r="H459" t="s">
        <v>14</v>
      </c>
      <c r="I459" t="s">
        <v>15</v>
      </c>
    </row>
    <row r="460" spans="1:9" x14ac:dyDescent="0.25">
      <c r="A460">
        <v>19</v>
      </c>
      <c r="B460" t="s">
        <v>60</v>
      </c>
      <c r="C460" t="s">
        <v>11218</v>
      </c>
      <c r="D460" t="s">
        <v>11920</v>
      </c>
      <c r="E460">
        <v>42820</v>
      </c>
      <c r="F460" t="s">
        <v>20</v>
      </c>
      <c r="G460" t="s">
        <v>11201</v>
      </c>
      <c r="H460" t="s">
        <v>14</v>
      </c>
      <c r="I460" t="s">
        <v>15</v>
      </c>
    </row>
    <row r="461" spans="1:9" x14ac:dyDescent="0.25">
      <c r="A461">
        <v>2</v>
      </c>
      <c r="B461" t="s">
        <v>113</v>
      </c>
      <c r="C461" t="s">
        <v>11857</v>
      </c>
      <c r="D461" t="s">
        <v>11921</v>
      </c>
      <c r="E461">
        <v>42815</v>
      </c>
      <c r="F461" t="s">
        <v>12</v>
      </c>
      <c r="G461" t="s">
        <v>11201</v>
      </c>
      <c r="H461" t="s">
        <v>14</v>
      </c>
      <c r="I461" t="s">
        <v>15</v>
      </c>
    </row>
    <row r="462" spans="1:9" x14ac:dyDescent="0.25">
      <c r="A462">
        <v>18</v>
      </c>
      <c r="B462" t="s">
        <v>53</v>
      </c>
      <c r="C462" t="s">
        <v>11922</v>
      </c>
      <c r="D462" t="s">
        <v>11923</v>
      </c>
      <c r="E462">
        <v>42733</v>
      </c>
      <c r="F462" t="s">
        <v>32</v>
      </c>
      <c r="G462" t="s">
        <v>11201</v>
      </c>
      <c r="H462" t="s">
        <v>14</v>
      </c>
      <c r="I462" t="s">
        <v>15</v>
      </c>
    </row>
    <row r="463" spans="1:9" x14ac:dyDescent="0.25">
      <c r="A463">
        <v>18</v>
      </c>
      <c r="B463" t="s">
        <v>53</v>
      </c>
      <c r="C463" t="s">
        <v>11922</v>
      </c>
      <c r="D463" t="s">
        <v>11924</v>
      </c>
      <c r="E463">
        <v>42701</v>
      </c>
      <c r="F463" t="s">
        <v>32</v>
      </c>
      <c r="G463" t="s">
        <v>11201</v>
      </c>
      <c r="H463" t="s">
        <v>14</v>
      </c>
      <c r="I463" t="s">
        <v>15</v>
      </c>
    </row>
    <row r="464" spans="1:9" x14ac:dyDescent="0.25">
      <c r="A464">
        <v>14</v>
      </c>
      <c r="B464" t="s">
        <v>16</v>
      </c>
      <c r="C464" t="s">
        <v>11925</v>
      </c>
      <c r="D464" t="s">
        <v>11801</v>
      </c>
      <c r="E464">
        <v>41412</v>
      </c>
      <c r="F464" t="s">
        <v>1696</v>
      </c>
      <c r="G464" t="s">
        <v>11201</v>
      </c>
      <c r="H464" t="s">
        <v>14</v>
      </c>
      <c r="I464" t="s">
        <v>15</v>
      </c>
    </row>
    <row r="465" spans="1:9" x14ac:dyDescent="0.25">
      <c r="A465">
        <v>4</v>
      </c>
      <c r="B465" t="s">
        <v>88</v>
      </c>
      <c r="C465" t="s">
        <v>11451</v>
      </c>
      <c r="D465" t="s">
        <v>11926</v>
      </c>
      <c r="E465">
        <v>39616</v>
      </c>
      <c r="F465" t="s">
        <v>353</v>
      </c>
      <c r="G465" t="s">
        <v>11201</v>
      </c>
      <c r="H465" t="s">
        <v>14</v>
      </c>
      <c r="I465" t="s">
        <v>15</v>
      </c>
    </row>
    <row r="466" spans="1:9" x14ac:dyDescent="0.25">
      <c r="A466">
        <v>15</v>
      </c>
      <c r="B466" t="s">
        <v>92</v>
      </c>
      <c r="C466" t="s">
        <v>11927</v>
      </c>
      <c r="D466" t="s">
        <v>11928</v>
      </c>
      <c r="E466">
        <v>37539</v>
      </c>
      <c r="F466" t="s">
        <v>20</v>
      </c>
      <c r="G466" t="s">
        <v>11201</v>
      </c>
      <c r="H466" t="s">
        <v>14</v>
      </c>
      <c r="I466" t="s">
        <v>15</v>
      </c>
    </row>
    <row r="467" spans="1:9" x14ac:dyDescent="0.25">
      <c r="A467">
        <v>15</v>
      </c>
      <c r="B467" t="s">
        <v>92</v>
      </c>
      <c r="C467" t="s">
        <v>11929</v>
      </c>
      <c r="D467" t="s">
        <v>11928</v>
      </c>
      <c r="E467">
        <v>37541</v>
      </c>
      <c r="F467" t="s">
        <v>51</v>
      </c>
      <c r="G467" t="s">
        <v>11201</v>
      </c>
      <c r="H467" t="s">
        <v>14</v>
      </c>
      <c r="I467" t="s">
        <v>15</v>
      </c>
    </row>
    <row r="468" spans="1:9" x14ac:dyDescent="0.25">
      <c r="A468">
        <v>15</v>
      </c>
      <c r="B468" t="s">
        <v>92</v>
      </c>
      <c r="C468" t="s">
        <v>11421</v>
      </c>
      <c r="D468" t="s">
        <v>11803</v>
      </c>
      <c r="E468">
        <v>37517</v>
      </c>
      <c r="F468" t="s">
        <v>20</v>
      </c>
      <c r="G468" t="s">
        <v>11201</v>
      </c>
      <c r="H468" t="s">
        <v>14</v>
      </c>
      <c r="I468" t="s">
        <v>15</v>
      </c>
    </row>
    <row r="469" spans="1:9" x14ac:dyDescent="0.25">
      <c r="A469">
        <v>15</v>
      </c>
      <c r="B469" t="s">
        <v>92</v>
      </c>
      <c r="C469" t="s">
        <v>11348</v>
      </c>
      <c r="D469" t="s">
        <v>11930</v>
      </c>
      <c r="E469">
        <v>40753</v>
      </c>
      <c r="F469" t="s">
        <v>51</v>
      </c>
      <c r="G469" t="s">
        <v>11201</v>
      </c>
      <c r="H469" t="s">
        <v>14</v>
      </c>
      <c r="I469" t="s">
        <v>11931</v>
      </c>
    </row>
    <row r="470" spans="1:9" x14ac:dyDescent="0.25">
      <c r="A470">
        <v>15</v>
      </c>
      <c r="B470" t="s">
        <v>92</v>
      </c>
      <c r="C470" t="s">
        <v>11932</v>
      </c>
      <c r="D470" t="s">
        <v>11933</v>
      </c>
      <c r="E470">
        <v>41462</v>
      </c>
      <c r="F470" t="s">
        <v>12</v>
      </c>
      <c r="G470" t="s">
        <v>11201</v>
      </c>
      <c r="H470" t="s">
        <v>14</v>
      </c>
      <c r="I470" t="s">
        <v>11357</v>
      </c>
    </row>
    <row r="471" spans="1:9" x14ac:dyDescent="0.25">
      <c r="A471">
        <v>15</v>
      </c>
      <c r="B471" t="s">
        <v>92</v>
      </c>
      <c r="C471" t="s">
        <v>11932</v>
      </c>
      <c r="D471" t="s">
        <v>11934</v>
      </c>
      <c r="E471">
        <v>40777</v>
      </c>
      <c r="F471" t="s">
        <v>12</v>
      </c>
      <c r="G471" t="s">
        <v>11201</v>
      </c>
      <c r="H471" t="s">
        <v>14</v>
      </c>
      <c r="I471" t="s">
        <v>11357</v>
      </c>
    </row>
    <row r="472" spans="1:9" x14ac:dyDescent="0.25">
      <c r="A472">
        <v>15</v>
      </c>
      <c r="B472" t="s">
        <v>92</v>
      </c>
      <c r="C472" t="s">
        <v>11932</v>
      </c>
      <c r="D472" t="s">
        <v>11935</v>
      </c>
      <c r="E472">
        <v>40618</v>
      </c>
      <c r="F472" t="s">
        <v>12</v>
      </c>
      <c r="G472" t="s">
        <v>11201</v>
      </c>
      <c r="H472" t="s">
        <v>14</v>
      </c>
      <c r="I472" t="s">
        <v>11357</v>
      </c>
    </row>
    <row r="473" spans="1:9" x14ac:dyDescent="0.25">
      <c r="A473">
        <v>15</v>
      </c>
      <c r="B473" t="s">
        <v>92</v>
      </c>
      <c r="C473" t="s">
        <v>3037</v>
      </c>
      <c r="D473" t="s">
        <v>11936</v>
      </c>
      <c r="E473">
        <v>41358</v>
      </c>
      <c r="F473" t="s">
        <v>32</v>
      </c>
      <c r="G473" t="s">
        <v>11201</v>
      </c>
      <c r="H473" t="s">
        <v>14</v>
      </c>
      <c r="I473" t="s">
        <v>11299</v>
      </c>
    </row>
    <row r="474" spans="1:9" x14ac:dyDescent="0.25">
      <c r="A474">
        <v>15</v>
      </c>
      <c r="B474" t="s">
        <v>92</v>
      </c>
      <c r="C474" t="s">
        <v>3037</v>
      </c>
      <c r="D474" t="s">
        <v>11937</v>
      </c>
      <c r="E474">
        <v>40662</v>
      </c>
      <c r="F474" t="s">
        <v>32</v>
      </c>
      <c r="G474" t="s">
        <v>11201</v>
      </c>
      <c r="H474" t="s">
        <v>14</v>
      </c>
      <c r="I474" t="s">
        <v>11299</v>
      </c>
    </row>
    <row r="475" spans="1:9" x14ac:dyDescent="0.25">
      <c r="A475">
        <v>15</v>
      </c>
      <c r="B475" t="s">
        <v>92</v>
      </c>
      <c r="C475" t="s">
        <v>3037</v>
      </c>
      <c r="D475" t="s">
        <v>11938</v>
      </c>
      <c r="E475">
        <v>40524</v>
      </c>
      <c r="F475" t="s">
        <v>32</v>
      </c>
      <c r="G475" t="s">
        <v>11201</v>
      </c>
      <c r="H475" t="s">
        <v>14</v>
      </c>
      <c r="I475" t="s">
        <v>11299</v>
      </c>
    </row>
    <row r="476" spans="1:9" x14ac:dyDescent="0.25">
      <c r="A476">
        <v>15</v>
      </c>
      <c r="B476" t="s">
        <v>92</v>
      </c>
      <c r="C476" t="s">
        <v>11939</v>
      </c>
      <c r="D476" t="s">
        <v>11940</v>
      </c>
      <c r="E476">
        <v>38784</v>
      </c>
      <c r="F476" t="s">
        <v>20</v>
      </c>
      <c r="G476" t="s">
        <v>11201</v>
      </c>
      <c r="H476" t="s">
        <v>14</v>
      </c>
      <c r="I476" t="s">
        <v>4173</v>
      </c>
    </row>
    <row r="477" spans="1:9" x14ac:dyDescent="0.25">
      <c r="A477">
        <v>15</v>
      </c>
      <c r="B477" t="s">
        <v>92</v>
      </c>
      <c r="C477" t="s">
        <v>11939</v>
      </c>
      <c r="D477" t="s">
        <v>11941</v>
      </c>
      <c r="E477">
        <v>38859</v>
      </c>
      <c r="F477" t="s">
        <v>20</v>
      </c>
      <c r="G477" t="s">
        <v>11201</v>
      </c>
      <c r="H477" t="s">
        <v>14</v>
      </c>
      <c r="I477" t="s">
        <v>4173</v>
      </c>
    </row>
    <row r="478" spans="1:9" x14ac:dyDescent="0.25">
      <c r="A478">
        <v>15</v>
      </c>
      <c r="B478" t="s">
        <v>92</v>
      </c>
      <c r="C478" t="s">
        <v>11421</v>
      </c>
      <c r="D478" t="s">
        <v>11942</v>
      </c>
      <c r="E478">
        <v>38957</v>
      </c>
      <c r="F478" t="s">
        <v>20</v>
      </c>
      <c r="G478" t="s">
        <v>11201</v>
      </c>
      <c r="H478" t="s">
        <v>14</v>
      </c>
      <c r="I478" t="s">
        <v>11943</v>
      </c>
    </row>
    <row r="479" spans="1:9" x14ac:dyDescent="0.25">
      <c r="A479">
        <v>15</v>
      </c>
      <c r="B479" t="s">
        <v>92</v>
      </c>
      <c r="C479" t="s">
        <v>11939</v>
      </c>
      <c r="D479" t="s">
        <v>11944</v>
      </c>
      <c r="E479">
        <v>39302</v>
      </c>
      <c r="F479" t="s">
        <v>20</v>
      </c>
      <c r="G479" t="s">
        <v>11201</v>
      </c>
      <c r="H479" t="s">
        <v>14</v>
      </c>
      <c r="I479" t="s">
        <v>4173</v>
      </c>
    </row>
    <row r="480" spans="1:9" x14ac:dyDescent="0.25">
      <c r="A480">
        <v>15</v>
      </c>
      <c r="B480" t="s">
        <v>92</v>
      </c>
      <c r="C480" t="s">
        <v>11421</v>
      </c>
      <c r="D480" t="s">
        <v>11945</v>
      </c>
      <c r="E480">
        <v>39451</v>
      </c>
      <c r="F480" t="s">
        <v>20</v>
      </c>
      <c r="G480" t="s">
        <v>11201</v>
      </c>
      <c r="H480" t="s">
        <v>14</v>
      </c>
      <c r="I480" t="s">
        <v>11547</v>
      </c>
    </row>
    <row r="481" spans="1:9" x14ac:dyDescent="0.25">
      <c r="A481">
        <v>15</v>
      </c>
      <c r="B481" t="s">
        <v>92</v>
      </c>
      <c r="C481" t="s">
        <v>11939</v>
      </c>
      <c r="D481" t="s">
        <v>11946</v>
      </c>
      <c r="E481">
        <v>39482</v>
      </c>
      <c r="F481" t="s">
        <v>20</v>
      </c>
      <c r="G481" t="s">
        <v>11201</v>
      </c>
      <c r="H481" t="s">
        <v>14</v>
      </c>
      <c r="I481" t="s">
        <v>4173</v>
      </c>
    </row>
    <row r="482" spans="1:9" x14ac:dyDescent="0.25">
      <c r="A482">
        <v>15</v>
      </c>
      <c r="B482" t="s">
        <v>92</v>
      </c>
      <c r="C482" t="s">
        <v>11421</v>
      </c>
      <c r="D482" t="s">
        <v>11947</v>
      </c>
      <c r="E482">
        <v>39514</v>
      </c>
      <c r="F482" t="s">
        <v>20</v>
      </c>
      <c r="G482" t="s">
        <v>11201</v>
      </c>
      <c r="H482" t="s">
        <v>14</v>
      </c>
      <c r="I482" t="s">
        <v>11547</v>
      </c>
    </row>
    <row r="483" spans="1:9" x14ac:dyDescent="0.25">
      <c r="A483">
        <v>15</v>
      </c>
      <c r="B483" t="s">
        <v>92</v>
      </c>
      <c r="C483" t="s">
        <v>11421</v>
      </c>
      <c r="D483" t="s">
        <v>11948</v>
      </c>
      <c r="E483">
        <v>39578</v>
      </c>
      <c r="F483" t="s">
        <v>20</v>
      </c>
      <c r="G483" t="s">
        <v>11201</v>
      </c>
      <c r="H483" t="s">
        <v>14</v>
      </c>
      <c r="I483" t="s">
        <v>11547</v>
      </c>
    </row>
    <row r="484" spans="1:9" x14ac:dyDescent="0.25">
      <c r="A484">
        <v>15</v>
      </c>
      <c r="B484" t="s">
        <v>92</v>
      </c>
      <c r="C484" t="s">
        <v>11927</v>
      </c>
      <c r="D484" t="s">
        <v>11949</v>
      </c>
      <c r="E484">
        <v>39590</v>
      </c>
      <c r="F484" t="s">
        <v>20</v>
      </c>
      <c r="G484" t="s">
        <v>11201</v>
      </c>
      <c r="H484" t="s">
        <v>14</v>
      </c>
      <c r="I484" t="s">
        <v>11233</v>
      </c>
    </row>
    <row r="485" spans="1:9" x14ac:dyDescent="0.25">
      <c r="A485">
        <v>15</v>
      </c>
      <c r="B485" t="s">
        <v>92</v>
      </c>
      <c r="C485" t="s">
        <v>11421</v>
      </c>
      <c r="D485" t="s">
        <v>11950</v>
      </c>
      <c r="E485">
        <v>39721</v>
      </c>
      <c r="F485" t="s">
        <v>20</v>
      </c>
      <c r="G485" t="s">
        <v>11201</v>
      </c>
      <c r="H485" t="s">
        <v>14</v>
      </c>
      <c r="I485" t="s">
        <v>11531</v>
      </c>
    </row>
    <row r="486" spans="1:9" x14ac:dyDescent="0.25">
      <c r="A486">
        <v>15</v>
      </c>
      <c r="B486" t="s">
        <v>92</v>
      </c>
      <c r="C486" t="s">
        <v>1938</v>
      </c>
      <c r="D486" t="s">
        <v>11951</v>
      </c>
      <c r="E486">
        <v>39687</v>
      </c>
      <c r="F486" t="s">
        <v>20</v>
      </c>
      <c r="G486" t="s">
        <v>11201</v>
      </c>
      <c r="H486" t="s">
        <v>14</v>
      </c>
      <c r="I486" t="s">
        <v>4173</v>
      </c>
    </row>
    <row r="487" spans="1:9" x14ac:dyDescent="0.25">
      <c r="A487">
        <v>15</v>
      </c>
      <c r="B487" t="s">
        <v>92</v>
      </c>
      <c r="C487" t="s">
        <v>11952</v>
      </c>
      <c r="D487" t="s">
        <v>11953</v>
      </c>
      <c r="E487">
        <v>39752</v>
      </c>
      <c r="F487" t="s">
        <v>20</v>
      </c>
      <c r="G487" t="s">
        <v>11201</v>
      </c>
      <c r="H487" t="s">
        <v>14</v>
      </c>
      <c r="I487" t="s">
        <v>11213</v>
      </c>
    </row>
    <row r="488" spans="1:9" x14ac:dyDescent="0.25">
      <c r="A488">
        <v>15</v>
      </c>
      <c r="B488" t="s">
        <v>92</v>
      </c>
      <c r="C488" t="s">
        <v>11421</v>
      </c>
      <c r="D488" t="s">
        <v>11954</v>
      </c>
      <c r="E488">
        <v>39770</v>
      </c>
      <c r="F488" t="s">
        <v>20</v>
      </c>
      <c r="G488" t="s">
        <v>11201</v>
      </c>
      <c r="H488" t="s">
        <v>14</v>
      </c>
      <c r="I488" t="s">
        <v>11547</v>
      </c>
    </row>
    <row r="489" spans="1:9" x14ac:dyDescent="0.25">
      <c r="A489">
        <v>15</v>
      </c>
      <c r="B489" t="s">
        <v>92</v>
      </c>
      <c r="C489" t="s">
        <v>11927</v>
      </c>
      <c r="D489" t="s">
        <v>11955</v>
      </c>
      <c r="E489">
        <v>39811</v>
      </c>
      <c r="F489" t="s">
        <v>20</v>
      </c>
      <c r="G489" t="s">
        <v>11201</v>
      </c>
      <c r="H489" t="s">
        <v>14</v>
      </c>
      <c r="I489" t="s">
        <v>11233</v>
      </c>
    </row>
    <row r="490" spans="1:9" x14ac:dyDescent="0.25">
      <c r="A490">
        <v>15</v>
      </c>
      <c r="B490" t="s">
        <v>92</v>
      </c>
      <c r="C490" t="s">
        <v>11939</v>
      </c>
      <c r="D490" t="s">
        <v>11956</v>
      </c>
      <c r="E490">
        <v>39822</v>
      </c>
      <c r="F490" t="s">
        <v>20</v>
      </c>
      <c r="G490" t="s">
        <v>11201</v>
      </c>
      <c r="H490" t="s">
        <v>14</v>
      </c>
      <c r="I490" t="s">
        <v>4173</v>
      </c>
    </row>
    <row r="491" spans="1:9" x14ac:dyDescent="0.25">
      <c r="A491">
        <v>15</v>
      </c>
      <c r="B491" t="s">
        <v>92</v>
      </c>
      <c r="C491" t="s">
        <v>11952</v>
      </c>
      <c r="D491" t="s">
        <v>11957</v>
      </c>
      <c r="E491">
        <v>39828</v>
      </c>
      <c r="F491" t="s">
        <v>20</v>
      </c>
      <c r="G491" t="s">
        <v>11201</v>
      </c>
      <c r="H491" t="s">
        <v>14</v>
      </c>
      <c r="I491" t="s">
        <v>11213</v>
      </c>
    </row>
    <row r="492" spans="1:9" x14ac:dyDescent="0.25">
      <c r="A492">
        <v>15</v>
      </c>
      <c r="B492" t="s">
        <v>92</v>
      </c>
      <c r="C492" t="s">
        <v>11952</v>
      </c>
      <c r="D492" t="s">
        <v>11958</v>
      </c>
      <c r="E492">
        <v>39830</v>
      </c>
      <c r="F492" t="s">
        <v>20</v>
      </c>
      <c r="G492" t="s">
        <v>11201</v>
      </c>
      <c r="H492" t="s">
        <v>14</v>
      </c>
      <c r="I492" t="s">
        <v>11213</v>
      </c>
    </row>
    <row r="493" spans="1:9" x14ac:dyDescent="0.25">
      <c r="A493">
        <v>15</v>
      </c>
      <c r="B493" t="s">
        <v>92</v>
      </c>
      <c r="C493" t="s">
        <v>11927</v>
      </c>
      <c r="D493" t="s">
        <v>11959</v>
      </c>
      <c r="E493">
        <v>39832</v>
      </c>
      <c r="F493" t="s">
        <v>20</v>
      </c>
      <c r="G493" t="s">
        <v>11201</v>
      </c>
      <c r="H493" t="s">
        <v>14</v>
      </c>
      <c r="I493" t="s">
        <v>11233</v>
      </c>
    </row>
    <row r="494" spans="1:9" x14ac:dyDescent="0.25">
      <c r="A494">
        <v>15</v>
      </c>
      <c r="B494" t="s">
        <v>92</v>
      </c>
      <c r="C494" t="s">
        <v>11421</v>
      </c>
      <c r="D494" t="s">
        <v>11960</v>
      </c>
      <c r="E494">
        <v>39847</v>
      </c>
      <c r="F494" t="s">
        <v>20</v>
      </c>
      <c r="G494" t="s">
        <v>11201</v>
      </c>
      <c r="H494" t="s">
        <v>14</v>
      </c>
      <c r="I494" t="s">
        <v>11547</v>
      </c>
    </row>
    <row r="495" spans="1:9" x14ac:dyDescent="0.25">
      <c r="A495">
        <v>15</v>
      </c>
      <c r="B495" t="s">
        <v>92</v>
      </c>
      <c r="C495" t="s">
        <v>11952</v>
      </c>
      <c r="D495" t="s">
        <v>11961</v>
      </c>
      <c r="E495">
        <v>39926</v>
      </c>
      <c r="F495" t="s">
        <v>20</v>
      </c>
      <c r="G495" t="s">
        <v>11201</v>
      </c>
      <c r="H495" t="s">
        <v>14</v>
      </c>
      <c r="I495" t="s">
        <v>11213</v>
      </c>
    </row>
    <row r="496" spans="1:9" x14ac:dyDescent="0.25">
      <c r="A496">
        <v>15</v>
      </c>
      <c r="B496" t="s">
        <v>92</v>
      </c>
      <c r="C496" t="s">
        <v>11421</v>
      </c>
      <c r="D496" t="s">
        <v>11962</v>
      </c>
      <c r="E496">
        <v>39887</v>
      </c>
      <c r="F496" t="s">
        <v>20</v>
      </c>
      <c r="G496" t="s">
        <v>11201</v>
      </c>
      <c r="H496" t="s">
        <v>14</v>
      </c>
      <c r="I496" t="s">
        <v>11963</v>
      </c>
    </row>
    <row r="497" spans="1:9" x14ac:dyDescent="0.25">
      <c r="A497">
        <v>15</v>
      </c>
      <c r="B497" t="s">
        <v>92</v>
      </c>
      <c r="C497" t="s">
        <v>11421</v>
      </c>
      <c r="D497" t="s">
        <v>11964</v>
      </c>
      <c r="E497">
        <v>40159</v>
      </c>
      <c r="F497" t="s">
        <v>20</v>
      </c>
      <c r="G497" t="s">
        <v>11201</v>
      </c>
      <c r="H497" t="s">
        <v>14</v>
      </c>
      <c r="I497" t="s">
        <v>11547</v>
      </c>
    </row>
    <row r="498" spans="1:9" x14ac:dyDescent="0.25">
      <c r="A498">
        <v>15</v>
      </c>
      <c r="B498" t="s">
        <v>92</v>
      </c>
      <c r="C498" t="s">
        <v>11939</v>
      </c>
      <c r="D498" t="s">
        <v>11965</v>
      </c>
      <c r="E498">
        <v>40164</v>
      </c>
      <c r="F498" t="s">
        <v>20</v>
      </c>
      <c r="G498" t="s">
        <v>11201</v>
      </c>
      <c r="H498" t="s">
        <v>14</v>
      </c>
      <c r="I498" t="s">
        <v>4173</v>
      </c>
    </row>
    <row r="499" spans="1:9" x14ac:dyDescent="0.25">
      <c r="A499">
        <v>15</v>
      </c>
      <c r="B499" t="s">
        <v>92</v>
      </c>
      <c r="C499" t="s">
        <v>11421</v>
      </c>
      <c r="D499" t="s">
        <v>11966</v>
      </c>
      <c r="E499">
        <v>40697</v>
      </c>
      <c r="F499" t="s">
        <v>20</v>
      </c>
      <c r="G499" t="s">
        <v>11201</v>
      </c>
      <c r="H499" t="s">
        <v>14</v>
      </c>
      <c r="I499" t="s">
        <v>11547</v>
      </c>
    </row>
    <row r="500" spans="1:9" x14ac:dyDescent="0.25">
      <c r="A500">
        <v>15</v>
      </c>
      <c r="B500" t="s">
        <v>92</v>
      </c>
      <c r="C500" t="s">
        <v>11786</v>
      </c>
      <c r="D500" t="s">
        <v>11967</v>
      </c>
      <c r="E500">
        <v>40701</v>
      </c>
      <c r="F500" t="s">
        <v>12</v>
      </c>
      <c r="G500" t="s">
        <v>11201</v>
      </c>
      <c r="H500" t="s">
        <v>14</v>
      </c>
      <c r="I500" t="s">
        <v>11315</v>
      </c>
    </row>
    <row r="501" spans="1:9" x14ac:dyDescent="0.25">
      <c r="A501">
        <v>15</v>
      </c>
      <c r="B501" t="s">
        <v>92</v>
      </c>
      <c r="C501" t="s">
        <v>11788</v>
      </c>
      <c r="D501" t="s">
        <v>11968</v>
      </c>
      <c r="E501">
        <v>40661</v>
      </c>
      <c r="F501" t="s">
        <v>12</v>
      </c>
      <c r="G501" t="s">
        <v>11201</v>
      </c>
      <c r="H501" t="s">
        <v>14</v>
      </c>
      <c r="I501" t="s">
        <v>11315</v>
      </c>
    </row>
    <row r="502" spans="1:9" x14ac:dyDescent="0.25">
      <c r="A502">
        <v>15</v>
      </c>
      <c r="B502" t="s">
        <v>92</v>
      </c>
      <c r="C502" t="s">
        <v>11939</v>
      </c>
      <c r="D502" t="s">
        <v>11969</v>
      </c>
      <c r="E502">
        <v>40825</v>
      </c>
      <c r="F502" t="s">
        <v>20</v>
      </c>
      <c r="G502" t="s">
        <v>11201</v>
      </c>
      <c r="H502" t="s">
        <v>14</v>
      </c>
      <c r="I502" t="s">
        <v>4173</v>
      </c>
    </row>
    <row r="503" spans="1:9" x14ac:dyDescent="0.25">
      <c r="A503">
        <v>15</v>
      </c>
      <c r="B503" t="s">
        <v>92</v>
      </c>
      <c r="C503" t="s">
        <v>11939</v>
      </c>
      <c r="D503" t="s">
        <v>11970</v>
      </c>
      <c r="E503">
        <v>41189</v>
      </c>
      <c r="F503" t="s">
        <v>20</v>
      </c>
      <c r="G503" t="s">
        <v>11201</v>
      </c>
      <c r="H503" t="s">
        <v>14</v>
      </c>
      <c r="I503" t="s">
        <v>4173</v>
      </c>
    </row>
    <row r="504" spans="1:9" x14ac:dyDescent="0.25">
      <c r="A504">
        <v>15</v>
      </c>
      <c r="B504" t="s">
        <v>92</v>
      </c>
      <c r="C504" t="s">
        <v>11971</v>
      </c>
      <c r="D504" t="s">
        <v>11972</v>
      </c>
      <c r="E504">
        <v>38656</v>
      </c>
      <c r="F504" t="s">
        <v>161</v>
      </c>
      <c r="G504" t="s">
        <v>11201</v>
      </c>
      <c r="H504" t="s">
        <v>14</v>
      </c>
      <c r="I504" t="s">
        <v>4533</v>
      </c>
    </row>
    <row r="505" spans="1:9" x14ac:dyDescent="0.25">
      <c r="A505">
        <v>15</v>
      </c>
      <c r="B505" t="s">
        <v>92</v>
      </c>
      <c r="C505" t="s">
        <v>11971</v>
      </c>
      <c r="D505" t="s">
        <v>11973</v>
      </c>
      <c r="E505">
        <v>38640</v>
      </c>
      <c r="F505" t="s">
        <v>161</v>
      </c>
      <c r="G505" t="s">
        <v>11201</v>
      </c>
      <c r="H505" t="s">
        <v>14</v>
      </c>
      <c r="I505" t="s">
        <v>4533</v>
      </c>
    </row>
    <row r="506" spans="1:9" x14ac:dyDescent="0.25">
      <c r="A506">
        <v>15</v>
      </c>
      <c r="B506" t="s">
        <v>92</v>
      </c>
      <c r="C506" t="s">
        <v>11939</v>
      </c>
      <c r="D506" t="s">
        <v>11974</v>
      </c>
      <c r="E506">
        <v>41290</v>
      </c>
      <c r="F506" t="s">
        <v>20</v>
      </c>
      <c r="G506" t="s">
        <v>11201</v>
      </c>
      <c r="H506" t="s">
        <v>14</v>
      </c>
      <c r="I506" t="s">
        <v>4173</v>
      </c>
    </row>
    <row r="507" spans="1:9" x14ac:dyDescent="0.25">
      <c r="A507">
        <v>15</v>
      </c>
      <c r="B507" t="s">
        <v>92</v>
      </c>
      <c r="C507" t="s">
        <v>11975</v>
      </c>
      <c r="D507" t="s">
        <v>11976</v>
      </c>
      <c r="E507">
        <v>38624</v>
      </c>
      <c r="F507" t="s">
        <v>161</v>
      </c>
      <c r="G507" t="s">
        <v>11201</v>
      </c>
      <c r="H507" t="s">
        <v>14</v>
      </c>
      <c r="I507" t="s">
        <v>4533</v>
      </c>
    </row>
    <row r="508" spans="1:9" x14ac:dyDescent="0.25">
      <c r="A508">
        <v>15</v>
      </c>
      <c r="B508" t="s">
        <v>92</v>
      </c>
      <c r="C508" t="s">
        <v>11975</v>
      </c>
      <c r="D508" t="s">
        <v>11977</v>
      </c>
      <c r="E508">
        <v>38490</v>
      </c>
      <c r="F508" t="s">
        <v>161</v>
      </c>
      <c r="G508" t="s">
        <v>11201</v>
      </c>
      <c r="H508" t="s">
        <v>14</v>
      </c>
      <c r="I508" t="s">
        <v>4533</v>
      </c>
    </row>
    <row r="509" spans="1:9" x14ac:dyDescent="0.25">
      <c r="A509">
        <v>15</v>
      </c>
      <c r="B509" t="s">
        <v>92</v>
      </c>
      <c r="C509" t="s">
        <v>11975</v>
      </c>
      <c r="D509" t="s">
        <v>11978</v>
      </c>
      <c r="E509">
        <v>38372</v>
      </c>
      <c r="F509" t="s">
        <v>161</v>
      </c>
      <c r="G509" t="s">
        <v>11201</v>
      </c>
      <c r="H509" t="s">
        <v>14</v>
      </c>
      <c r="I509" t="s">
        <v>4533</v>
      </c>
    </row>
    <row r="510" spans="1:9" x14ac:dyDescent="0.25">
      <c r="A510">
        <v>15</v>
      </c>
      <c r="B510" t="s">
        <v>92</v>
      </c>
      <c r="C510" t="s">
        <v>11971</v>
      </c>
      <c r="D510" t="s">
        <v>11979</v>
      </c>
      <c r="E510">
        <v>38076</v>
      </c>
      <c r="F510" t="s">
        <v>161</v>
      </c>
      <c r="G510" t="s">
        <v>11201</v>
      </c>
      <c r="H510" t="s">
        <v>14</v>
      </c>
      <c r="I510" t="s">
        <v>4533</v>
      </c>
    </row>
    <row r="511" spans="1:9" x14ac:dyDescent="0.25">
      <c r="A511">
        <v>15</v>
      </c>
      <c r="B511" t="s">
        <v>92</v>
      </c>
      <c r="C511" t="s">
        <v>1938</v>
      </c>
      <c r="D511" t="s">
        <v>11980</v>
      </c>
      <c r="E511">
        <v>41616</v>
      </c>
      <c r="F511" t="s">
        <v>20</v>
      </c>
      <c r="G511" t="s">
        <v>11201</v>
      </c>
      <c r="H511" t="s">
        <v>14</v>
      </c>
      <c r="I511" t="s">
        <v>4173</v>
      </c>
    </row>
    <row r="512" spans="1:9" x14ac:dyDescent="0.25">
      <c r="A512">
        <v>15</v>
      </c>
      <c r="B512" t="s">
        <v>92</v>
      </c>
      <c r="C512" t="s">
        <v>11792</v>
      </c>
      <c r="D512" t="s">
        <v>11981</v>
      </c>
      <c r="E512">
        <v>41233</v>
      </c>
      <c r="F512" t="s">
        <v>11249</v>
      </c>
      <c r="G512" t="s">
        <v>11201</v>
      </c>
      <c r="H512" t="s">
        <v>14</v>
      </c>
      <c r="I512" t="s">
        <v>11794</v>
      </c>
    </row>
    <row r="513" spans="1:9" x14ac:dyDescent="0.25">
      <c r="A513">
        <v>15</v>
      </c>
      <c r="B513" t="s">
        <v>92</v>
      </c>
      <c r="C513" t="s">
        <v>11792</v>
      </c>
      <c r="D513" t="s">
        <v>11982</v>
      </c>
      <c r="E513">
        <v>40652</v>
      </c>
      <c r="F513" t="s">
        <v>11249</v>
      </c>
      <c r="G513" t="s">
        <v>11201</v>
      </c>
      <c r="H513" t="s">
        <v>14</v>
      </c>
      <c r="I513" t="s">
        <v>11794</v>
      </c>
    </row>
    <row r="514" spans="1:9" x14ac:dyDescent="0.25">
      <c r="A514">
        <v>15</v>
      </c>
      <c r="B514" t="s">
        <v>92</v>
      </c>
      <c r="C514" t="s">
        <v>11939</v>
      </c>
      <c r="D514" t="s">
        <v>11983</v>
      </c>
      <c r="E514">
        <v>38310</v>
      </c>
      <c r="F514" t="s">
        <v>20</v>
      </c>
      <c r="G514" t="s">
        <v>11201</v>
      </c>
      <c r="H514" t="s">
        <v>14</v>
      </c>
      <c r="I514" t="s">
        <v>4173</v>
      </c>
    </row>
    <row r="515" spans="1:9" x14ac:dyDescent="0.25">
      <c r="A515">
        <v>15</v>
      </c>
      <c r="B515" t="s">
        <v>92</v>
      </c>
      <c r="C515" t="s">
        <v>11792</v>
      </c>
      <c r="D515" t="s">
        <v>11984</v>
      </c>
      <c r="E515">
        <v>40496</v>
      </c>
      <c r="F515" t="s">
        <v>11249</v>
      </c>
      <c r="G515" t="s">
        <v>11201</v>
      </c>
      <c r="H515" t="s">
        <v>14</v>
      </c>
      <c r="I515" t="s">
        <v>11794</v>
      </c>
    </row>
    <row r="516" spans="1:9" x14ac:dyDescent="0.25">
      <c r="A516">
        <v>15</v>
      </c>
      <c r="B516" t="s">
        <v>92</v>
      </c>
      <c r="C516" t="s">
        <v>11421</v>
      </c>
      <c r="D516" t="s">
        <v>11985</v>
      </c>
      <c r="E516">
        <v>38261</v>
      </c>
      <c r="F516" t="s">
        <v>20</v>
      </c>
      <c r="G516" t="s">
        <v>11201</v>
      </c>
      <c r="H516" t="s">
        <v>14</v>
      </c>
      <c r="I516" t="s">
        <v>11547</v>
      </c>
    </row>
    <row r="517" spans="1:9" x14ac:dyDescent="0.25">
      <c r="A517">
        <v>15</v>
      </c>
      <c r="B517" t="s">
        <v>92</v>
      </c>
      <c r="C517" t="s">
        <v>11927</v>
      </c>
      <c r="D517" t="s">
        <v>11986</v>
      </c>
      <c r="E517">
        <v>38259</v>
      </c>
      <c r="F517" t="s">
        <v>20</v>
      </c>
      <c r="G517" t="s">
        <v>11201</v>
      </c>
      <c r="H517" t="s">
        <v>14</v>
      </c>
      <c r="I517" t="s">
        <v>11233</v>
      </c>
    </row>
    <row r="518" spans="1:9" x14ac:dyDescent="0.25">
      <c r="A518">
        <v>15</v>
      </c>
      <c r="B518" t="s">
        <v>92</v>
      </c>
      <c r="C518" t="s">
        <v>11792</v>
      </c>
      <c r="D518" t="s">
        <v>11987</v>
      </c>
      <c r="E518">
        <v>39838</v>
      </c>
      <c r="F518" t="s">
        <v>11249</v>
      </c>
      <c r="G518" t="s">
        <v>11201</v>
      </c>
      <c r="H518" t="s">
        <v>14</v>
      </c>
      <c r="I518" t="s">
        <v>11794</v>
      </c>
    </row>
    <row r="519" spans="1:9" x14ac:dyDescent="0.25">
      <c r="A519">
        <v>15</v>
      </c>
      <c r="B519" t="s">
        <v>92</v>
      </c>
      <c r="C519" t="s">
        <v>11988</v>
      </c>
      <c r="D519" t="s">
        <v>11989</v>
      </c>
      <c r="E519">
        <v>41697</v>
      </c>
      <c r="F519" t="s">
        <v>2648</v>
      </c>
      <c r="G519" t="s">
        <v>11201</v>
      </c>
      <c r="H519" t="s">
        <v>14</v>
      </c>
      <c r="I519" t="s">
        <v>11490</v>
      </c>
    </row>
    <row r="520" spans="1:9" x14ac:dyDescent="0.25">
      <c r="A520">
        <v>15</v>
      </c>
      <c r="B520" t="s">
        <v>92</v>
      </c>
      <c r="C520" t="s">
        <v>11988</v>
      </c>
      <c r="D520" t="s">
        <v>11990</v>
      </c>
      <c r="E520">
        <v>41019</v>
      </c>
      <c r="F520" t="s">
        <v>2648</v>
      </c>
      <c r="G520" t="s">
        <v>11201</v>
      </c>
      <c r="H520" t="s">
        <v>14</v>
      </c>
      <c r="I520" t="s">
        <v>11490</v>
      </c>
    </row>
    <row r="521" spans="1:9" x14ac:dyDescent="0.25">
      <c r="A521">
        <v>15</v>
      </c>
      <c r="B521" t="s">
        <v>92</v>
      </c>
      <c r="C521" t="s">
        <v>11988</v>
      </c>
      <c r="D521" t="s">
        <v>11991</v>
      </c>
      <c r="E521">
        <v>40975</v>
      </c>
      <c r="F521" t="s">
        <v>2648</v>
      </c>
      <c r="G521" t="s">
        <v>11201</v>
      </c>
      <c r="H521" t="s">
        <v>14</v>
      </c>
      <c r="I521" t="s">
        <v>11490</v>
      </c>
    </row>
    <row r="522" spans="1:9" x14ac:dyDescent="0.25">
      <c r="A522">
        <v>15</v>
      </c>
      <c r="B522" t="s">
        <v>92</v>
      </c>
      <c r="C522" t="s">
        <v>11988</v>
      </c>
      <c r="D522" t="s">
        <v>11992</v>
      </c>
      <c r="E522">
        <v>40627</v>
      </c>
      <c r="F522" t="s">
        <v>2648</v>
      </c>
      <c r="G522" t="s">
        <v>11201</v>
      </c>
      <c r="H522" t="s">
        <v>14</v>
      </c>
      <c r="I522" t="s">
        <v>11490</v>
      </c>
    </row>
    <row r="523" spans="1:9" x14ac:dyDescent="0.25">
      <c r="A523">
        <v>15</v>
      </c>
      <c r="B523" t="s">
        <v>92</v>
      </c>
      <c r="C523" t="s">
        <v>11988</v>
      </c>
      <c r="D523" t="s">
        <v>11993</v>
      </c>
      <c r="E523">
        <v>40619</v>
      </c>
      <c r="F523" t="s">
        <v>2648</v>
      </c>
      <c r="G523" t="s">
        <v>11201</v>
      </c>
      <c r="H523" t="s">
        <v>14</v>
      </c>
      <c r="I523" t="s">
        <v>11490</v>
      </c>
    </row>
    <row r="524" spans="1:9" x14ac:dyDescent="0.25">
      <c r="A524">
        <v>15</v>
      </c>
      <c r="B524" t="s">
        <v>92</v>
      </c>
      <c r="C524" t="s">
        <v>11988</v>
      </c>
      <c r="D524" t="s">
        <v>11994</v>
      </c>
      <c r="E524">
        <v>40605</v>
      </c>
      <c r="F524" t="s">
        <v>2648</v>
      </c>
      <c r="G524" t="s">
        <v>11201</v>
      </c>
      <c r="H524" t="s">
        <v>14</v>
      </c>
      <c r="I524" t="s">
        <v>11490</v>
      </c>
    </row>
    <row r="525" spans="1:9" x14ac:dyDescent="0.25">
      <c r="A525">
        <v>15</v>
      </c>
      <c r="B525" t="s">
        <v>92</v>
      </c>
      <c r="C525" t="s">
        <v>11988</v>
      </c>
      <c r="D525" t="s">
        <v>11995</v>
      </c>
      <c r="E525">
        <v>40602</v>
      </c>
      <c r="F525" t="s">
        <v>2648</v>
      </c>
      <c r="G525" t="s">
        <v>11201</v>
      </c>
      <c r="H525" t="s">
        <v>14</v>
      </c>
      <c r="I525" t="s">
        <v>11490</v>
      </c>
    </row>
    <row r="526" spans="1:9" x14ac:dyDescent="0.25">
      <c r="A526">
        <v>15</v>
      </c>
      <c r="B526" t="s">
        <v>92</v>
      </c>
      <c r="C526" t="s">
        <v>11988</v>
      </c>
      <c r="D526" t="s">
        <v>11996</v>
      </c>
      <c r="E526">
        <v>40080</v>
      </c>
      <c r="F526" t="s">
        <v>2648</v>
      </c>
      <c r="G526" t="s">
        <v>11201</v>
      </c>
      <c r="H526" t="s">
        <v>14</v>
      </c>
      <c r="I526" t="s">
        <v>11490</v>
      </c>
    </row>
    <row r="527" spans="1:9" x14ac:dyDescent="0.25">
      <c r="A527">
        <v>15</v>
      </c>
      <c r="B527" t="s">
        <v>92</v>
      </c>
      <c r="C527" t="s">
        <v>11988</v>
      </c>
      <c r="D527" t="s">
        <v>11997</v>
      </c>
      <c r="E527">
        <v>39863</v>
      </c>
      <c r="F527" t="s">
        <v>2648</v>
      </c>
      <c r="G527" t="s">
        <v>11201</v>
      </c>
      <c r="H527" t="s">
        <v>14</v>
      </c>
      <c r="I527" t="s">
        <v>11490</v>
      </c>
    </row>
    <row r="528" spans="1:9" x14ac:dyDescent="0.25">
      <c r="A528">
        <v>15</v>
      </c>
      <c r="B528" t="s">
        <v>92</v>
      </c>
      <c r="C528" t="s">
        <v>11988</v>
      </c>
      <c r="D528" t="s">
        <v>11998</v>
      </c>
      <c r="E528">
        <v>38509</v>
      </c>
      <c r="F528" t="s">
        <v>2648</v>
      </c>
      <c r="G528" t="s">
        <v>11201</v>
      </c>
      <c r="H528" t="s">
        <v>14</v>
      </c>
      <c r="I528" t="s">
        <v>11490</v>
      </c>
    </row>
    <row r="529" spans="1:9" x14ac:dyDescent="0.25">
      <c r="A529">
        <v>15</v>
      </c>
      <c r="B529" t="s">
        <v>92</v>
      </c>
      <c r="C529" t="s">
        <v>11988</v>
      </c>
      <c r="D529" t="s">
        <v>11999</v>
      </c>
      <c r="E529">
        <v>38355</v>
      </c>
      <c r="F529" t="s">
        <v>2648</v>
      </c>
      <c r="G529" t="s">
        <v>11201</v>
      </c>
      <c r="H529" t="s">
        <v>14</v>
      </c>
      <c r="I529" t="s">
        <v>4091</v>
      </c>
    </row>
    <row r="530" spans="1:9" x14ac:dyDescent="0.25">
      <c r="A530">
        <v>15</v>
      </c>
      <c r="B530" t="s">
        <v>92</v>
      </c>
      <c r="C530" t="s">
        <v>11988</v>
      </c>
      <c r="D530" t="s">
        <v>12000</v>
      </c>
      <c r="E530">
        <v>38352</v>
      </c>
      <c r="F530" t="s">
        <v>2648</v>
      </c>
      <c r="G530" t="s">
        <v>11201</v>
      </c>
      <c r="H530" t="s">
        <v>14</v>
      </c>
      <c r="I530" t="s">
        <v>11490</v>
      </c>
    </row>
    <row r="531" spans="1:9" x14ac:dyDescent="0.25">
      <c r="A531">
        <v>15</v>
      </c>
      <c r="B531" t="s">
        <v>92</v>
      </c>
      <c r="C531" t="s">
        <v>11421</v>
      </c>
      <c r="D531" t="s">
        <v>12001</v>
      </c>
      <c r="E531">
        <v>38251</v>
      </c>
      <c r="F531" t="s">
        <v>20</v>
      </c>
      <c r="G531" t="s">
        <v>11201</v>
      </c>
      <c r="H531" t="s">
        <v>14</v>
      </c>
      <c r="I531" t="s">
        <v>11547</v>
      </c>
    </row>
    <row r="532" spans="1:9" x14ac:dyDescent="0.25">
      <c r="A532">
        <v>15</v>
      </c>
      <c r="B532" t="s">
        <v>92</v>
      </c>
      <c r="C532" t="s">
        <v>11927</v>
      </c>
      <c r="D532" t="s">
        <v>12002</v>
      </c>
      <c r="E532">
        <v>38151</v>
      </c>
      <c r="F532" t="s">
        <v>20</v>
      </c>
      <c r="G532" t="s">
        <v>11201</v>
      </c>
      <c r="H532" t="s">
        <v>14</v>
      </c>
      <c r="I532" t="s">
        <v>11233</v>
      </c>
    </row>
    <row r="533" spans="1:9" x14ac:dyDescent="0.25">
      <c r="A533">
        <v>15</v>
      </c>
      <c r="B533" t="s">
        <v>92</v>
      </c>
      <c r="C533" t="s">
        <v>11421</v>
      </c>
      <c r="D533" t="s">
        <v>12003</v>
      </c>
      <c r="E533">
        <v>38084</v>
      </c>
      <c r="F533" t="s">
        <v>20</v>
      </c>
      <c r="G533" t="s">
        <v>11201</v>
      </c>
      <c r="H533" t="s">
        <v>14</v>
      </c>
      <c r="I533" t="s">
        <v>11547</v>
      </c>
    </row>
    <row r="534" spans="1:9" x14ac:dyDescent="0.25">
      <c r="A534">
        <v>15</v>
      </c>
      <c r="B534" t="s">
        <v>92</v>
      </c>
      <c r="C534" t="s">
        <v>11786</v>
      </c>
      <c r="D534" t="s">
        <v>12004</v>
      </c>
      <c r="E534">
        <v>40592</v>
      </c>
      <c r="F534" t="s">
        <v>12</v>
      </c>
      <c r="G534" t="s">
        <v>11201</v>
      </c>
      <c r="H534" t="s">
        <v>14</v>
      </c>
      <c r="I534" t="s">
        <v>11315</v>
      </c>
    </row>
    <row r="535" spans="1:9" x14ac:dyDescent="0.25">
      <c r="A535">
        <v>15</v>
      </c>
      <c r="B535" t="s">
        <v>92</v>
      </c>
      <c r="C535" t="s">
        <v>11788</v>
      </c>
      <c r="D535" t="s">
        <v>12005</v>
      </c>
      <c r="E535">
        <v>39865</v>
      </c>
      <c r="F535" t="s">
        <v>12</v>
      </c>
      <c r="G535" t="s">
        <v>11201</v>
      </c>
      <c r="H535" t="s">
        <v>14</v>
      </c>
      <c r="I535" t="s">
        <v>11315</v>
      </c>
    </row>
    <row r="536" spans="1:9" x14ac:dyDescent="0.25">
      <c r="A536">
        <v>15</v>
      </c>
      <c r="B536" t="s">
        <v>92</v>
      </c>
      <c r="C536" t="s">
        <v>11786</v>
      </c>
      <c r="D536" t="s">
        <v>12006</v>
      </c>
      <c r="E536">
        <v>39814</v>
      </c>
      <c r="F536" t="s">
        <v>12</v>
      </c>
      <c r="G536" t="s">
        <v>11201</v>
      </c>
      <c r="H536" t="s">
        <v>14</v>
      </c>
      <c r="I536" t="s">
        <v>11315</v>
      </c>
    </row>
    <row r="537" spans="1:9" x14ac:dyDescent="0.25">
      <c r="A537">
        <v>15</v>
      </c>
      <c r="B537" t="s">
        <v>92</v>
      </c>
      <c r="C537" t="s">
        <v>11932</v>
      </c>
      <c r="D537" t="s">
        <v>12007</v>
      </c>
      <c r="E537">
        <v>39742</v>
      </c>
      <c r="F537" t="s">
        <v>12</v>
      </c>
      <c r="G537" t="s">
        <v>11201</v>
      </c>
      <c r="H537" t="s">
        <v>14</v>
      </c>
      <c r="I537" t="s">
        <v>11357</v>
      </c>
    </row>
    <row r="538" spans="1:9" x14ac:dyDescent="0.25">
      <c r="A538">
        <v>15</v>
      </c>
      <c r="B538" t="s">
        <v>92</v>
      </c>
      <c r="C538" t="s">
        <v>11788</v>
      </c>
      <c r="D538" t="s">
        <v>12008</v>
      </c>
      <c r="E538">
        <v>39606</v>
      </c>
      <c r="F538" t="s">
        <v>12</v>
      </c>
      <c r="G538" t="s">
        <v>11201</v>
      </c>
      <c r="H538" t="s">
        <v>14</v>
      </c>
      <c r="I538" t="s">
        <v>11315</v>
      </c>
    </row>
    <row r="539" spans="1:9" x14ac:dyDescent="0.25">
      <c r="A539">
        <v>15</v>
      </c>
      <c r="B539" t="s">
        <v>92</v>
      </c>
      <c r="C539" t="s">
        <v>11932</v>
      </c>
      <c r="D539" t="s">
        <v>12009</v>
      </c>
      <c r="E539">
        <v>39581</v>
      </c>
      <c r="F539" t="s">
        <v>12</v>
      </c>
      <c r="G539" t="s">
        <v>11201</v>
      </c>
      <c r="H539" t="s">
        <v>14</v>
      </c>
      <c r="I539" t="s">
        <v>11357</v>
      </c>
    </row>
    <row r="540" spans="1:9" x14ac:dyDescent="0.25">
      <c r="A540">
        <v>15</v>
      </c>
      <c r="B540" t="s">
        <v>92</v>
      </c>
      <c r="C540" t="s">
        <v>11932</v>
      </c>
      <c r="D540" t="s">
        <v>12010</v>
      </c>
      <c r="E540">
        <v>39530</v>
      </c>
      <c r="F540" t="s">
        <v>12</v>
      </c>
      <c r="G540" t="s">
        <v>11201</v>
      </c>
      <c r="H540" t="s">
        <v>14</v>
      </c>
      <c r="I540" t="s">
        <v>11357</v>
      </c>
    </row>
    <row r="541" spans="1:9" x14ac:dyDescent="0.25">
      <c r="A541">
        <v>15</v>
      </c>
      <c r="B541" t="s">
        <v>92</v>
      </c>
      <c r="C541" t="s">
        <v>11786</v>
      </c>
      <c r="D541" t="s">
        <v>12011</v>
      </c>
      <c r="E541">
        <v>39510</v>
      </c>
      <c r="F541" t="s">
        <v>12</v>
      </c>
      <c r="G541" t="s">
        <v>11201</v>
      </c>
      <c r="H541" t="s">
        <v>14</v>
      </c>
      <c r="I541" t="s">
        <v>11315</v>
      </c>
    </row>
    <row r="542" spans="1:9" x14ac:dyDescent="0.25">
      <c r="A542">
        <v>15</v>
      </c>
      <c r="B542" t="s">
        <v>92</v>
      </c>
      <c r="C542" t="s">
        <v>11786</v>
      </c>
      <c r="D542" t="s">
        <v>12012</v>
      </c>
      <c r="E542">
        <v>39127</v>
      </c>
      <c r="F542" t="s">
        <v>12</v>
      </c>
      <c r="G542" t="s">
        <v>11201</v>
      </c>
      <c r="H542" t="s">
        <v>14</v>
      </c>
      <c r="I542" t="s">
        <v>11315</v>
      </c>
    </row>
    <row r="543" spans="1:9" x14ac:dyDescent="0.25">
      <c r="A543">
        <v>15</v>
      </c>
      <c r="B543" t="s">
        <v>92</v>
      </c>
      <c r="C543" t="s">
        <v>11788</v>
      </c>
      <c r="D543" t="s">
        <v>12013</v>
      </c>
      <c r="E543">
        <v>39055</v>
      </c>
      <c r="F543" t="s">
        <v>12</v>
      </c>
      <c r="G543" t="s">
        <v>11201</v>
      </c>
      <c r="H543" t="s">
        <v>14</v>
      </c>
      <c r="I543" t="s">
        <v>11315</v>
      </c>
    </row>
    <row r="544" spans="1:9" x14ac:dyDescent="0.25">
      <c r="A544">
        <v>15</v>
      </c>
      <c r="B544" t="s">
        <v>92</v>
      </c>
      <c r="C544" t="s">
        <v>11786</v>
      </c>
      <c r="D544" t="s">
        <v>12014</v>
      </c>
      <c r="E544">
        <v>39010</v>
      </c>
      <c r="F544" t="s">
        <v>12</v>
      </c>
      <c r="G544" t="s">
        <v>11201</v>
      </c>
      <c r="H544" t="s">
        <v>14</v>
      </c>
      <c r="I544" t="s">
        <v>11315</v>
      </c>
    </row>
    <row r="545" spans="1:9" x14ac:dyDescent="0.25">
      <c r="A545">
        <v>15</v>
      </c>
      <c r="B545" t="s">
        <v>92</v>
      </c>
      <c r="C545" t="s">
        <v>11788</v>
      </c>
      <c r="D545" t="s">
        <v>12015</v>
      </c>
      <c r="E545">
        <v>38914</v>
      </c>
      <c r="F545" t="s">
        <v>12</v>
      </c>
      <c r="G545" t="s">
        <v>11201</v>
      </c>
      <c r="H545" t="s">
        <v>14</v>
      </c>
      <c r="I545" t="s">
        <v>11315</v>
      </c>
    </row>
    <row r="546" spans="1:9" x14ac:dyDescent="0.25">
      <c r="A546">
        <v>15</v>
      </c>
      <c r="B546" t="s">
        <v>92</v>
      </c>
      <c r="C546" t="s">
        <v>11786</v>
      </c>
      <c r="D546" t="s">
        <v>12016</v>
      </c>
      <c r="E546">
        <v>38868</v>
      </c>
      <c r="F546" t="s">
        <v>12</v>
      </c>
      <c r="G546" t="s">
        <v>11201</v>
      </c>
      <c r="H546" t="s">
        <v>14</v>
      </c>
      <c r="I546" t="s">
        <v>11315</v>
      </c>
    </row>
    <row r="547" spans="1:9" x14ac:dyDescent="0.25">
      <c r="A547">
        <v>15</v>
      </c>
      <c r="B547" t="s">
        <v>92</v>
      </c>
      <c r="C547" t="s">
        <v>11932</v>
      </c>
      <c r="D547" t="s">
        <v>12017</v>
      </c>
      <c r="E547">
        <v>38840</v>
      </c>
      <c r="F547" t="s">
        <v>12</v>
      </c>
      <c r="G547" t="s">
        <v>11201</v>
      </c>
      <c r="H547" t="s">
        <v>14</v>
      </c>
      <c r="I547" t="s">
        <v>11357</v>
      </c>
    </row>
    <row r="548" spans="1:9" x14ac:dyDescent="0.25">
      <c r="A548">
        <v>15</v>
      </c>
      <c r="B548" t="s">
        <v>92</v>
      </c>
      <c r="C548" t="s">
        <v>11786</v>
      </c>
      <c r="D548" t="s">
        <v>12018</v>
      </c>
      <c r="E548">
        <v>38831</v>
      </c>
      <c r="F548" t="s">
        <v>12</v>
      </c>
      <c r="G548" t="s">
        <v>11201</v>
      </c>
      <c r="H548" t="s">
        <v>14</v>
      </c>
      <c r="I548" t="s">
        <v>11315</v>
      </c>
    </row>
    <row r="549" spans="1:9" x14ac:dyDescent="0.25">
      <c r="A549">
        <v>15</v>
      </c>
      <c r="B549" t="s">
        <v>92</v>
      </c>
      <c r="C549" t="s">
        <v>11788</v>
      </c>
      <c r="D549" t="s">
        <v>12019</v>
      </c>
      <c r="E549">
        <v>38829</v>
      </c>
      <c r="F549" t="s">
        <v>12</v>
      </c>
      <c r="G549" t="s">
        <v>11201</v>
      </c>
      <c r="H549" t="s">
        <v>14</v>
      </c>
      <c r="I549" t="s">
        <v>11315</v>
      </c>
    </row>
    <row r="550" spans="1:9" x14ac:dyDescent="0.25">
      <c r="A550">
        <v>15</v>
      </c>
      <c r="B550" t="s">
        <v>92</v>
      </c>
      <c r="C550" t="s">
        <v>11788</v>
      </c>
      <c r="D550" t="s">
        <v>12020</v>
      </c>
      <c r="E550">
        <v>38828</v>
      </c>
      <c r="F550" t="s">
        <v>12</v>
      </c>
      <c r="G550" t="s">
        <v>11201</v>
      </c>
      <c r="H550" t="s">
        <v>14</v>
      </c>
      <c r="I550" t="s">
        <v>11315</v>
      </c>
    </row>
    <row r="551" spans="1:9" x14ac:dyDescent="0.25">
      <c r="A551">
        <v>15</v>
      </c>
      <c r="B551" t="s">
        <v>92</v>
      </c>
      <c r="C551" t="s">
        <v>11788</v>
      </c>
      <c r="D551" t="s">
        <v>12021</v>
      </c>
      <c r="E551">
        <v>38827</v>
      </c>
      <c r="F551" t="s">
        <v>12</v>
      </c>
      <c r="G551" t="s">
        <v>11201</v>
      </c>
      <c r="H551" t="s">
        <v>14</v>
      </c>
      <c r="I551" t="s">
        <v>11315</v>
      </c>
    </row>
    <row r="552" spans="1:9" x14ac:dyDescent="0.25">
      <c r="A552">
        <v>15</v>
      </c>
      <c r="B552" t="s">
        <v>92</v>
      </c>
      <c r="C552" t="s">
        <v>11932</v>
      </c>
      <c r="D552" t="s">
        <v>12022</v>
      </c>
      <c r="E552">
        <v>38821</v>
      </c>
      <c r="F552" t="s">
        <v>12</v>
      </c>
      <c r="G552" t="s">
        <v>11201</v>
      </c>
      <c r="H552" t="s">
        <v>14</v>
      </c>
      <c r="I552" t="s">
        <v>11357</v>
      </c>
    </row>
    <row r="553" spans="1:9" x14ac:dyDescent="0.25">
      <c r="A553">
        <v>15</v>
      </c>
      <c r="B553" t="s">
        <v>92</v>
      </c>
      <c r="C553" t="s">
        <v>11786</v>
      </c>
      <c r="D553" t="s">
        <v>12023</v>
      </c>
      <c r="E553">
        <v>38820</v>
      </c>
      <c r="F553" t="s">
        <v>12</v>
      </c>
      <c r="G553" t="s">
        <v>11201</v>
      </c>
      <c r="H553" t="s">
        <v>14</v>
      </c>
      <c r="I553" t="s">
        <v>11315</v>
      </c>
    </row>
    <row r="554" spans="1:9" x14ac:dyDescent="0.25">
      <c r="A554">
        <v>15</v>
      </c>
      <c r="B554" t="s">
        <v>92</v>
      </c>
      <c r="C554" t="s">
        <v>11786</v>
      </c>
      <c r="D554" t="s">
        <v>12024</v>
      </c>
      <c r="E554">
        <v>38812</v>
      </c>
      <c r="F554" t="s">
        <v>12</v>
      </c>
      <c r="G554" t="s">
        <v>11201</v>
      </c>
      <c r="H554" t="s">
        <v>14</v>
      </c>
      <c r="I554" t="s">
        <v>11315</v>
      </c>
    </row>
    <row r="555" spans="1:9" x14ac:dyDescent="0.25">
      <c r="A555">
        <v>15</v>
      </c>
      <c r="B555" t="s">
        <v>92</v>
      </c>
      <c r="C555" t="s">
        <v>11786</v>
      </c>
      <c r="D555" t="s">
        <v>12025</v>
      </c>
      <c r="E555">
        <v>38806</v>
      </c>
      <c r="F555" t="s">
        <v>12</v>
      </c>
      <c r="G555" t="s">
        <v>11201</v>
      </c>
      <c r="H555" t="s">
        <v>14</v>
      </c>
      <c r="I555" t="s">
        <v>11315</v>
      </c>
    </row>
    <row r="556" spans="1:9" x14ac:dyDescent="0.25">
      <c r="A556">
        <v>15</v>
      </c>
      <c r="B556" t="s">
        <v>92</v>
      </c>
      <c r="C556" t="s">
        <v>11786</v>
      </c>
      <c r="D556" t="s">
        <v>12026</v>
      </c>
      <c r="E556">
        <v>38803</v>
      </c>
      <c r="F556" t="s">
        <v>12</v>
      </c>
      <c r="G556" t="s">
        <v>11201</v>
      </c>
      <c r="H556" t="s">
        <v>14</v>
      </c>
      <c r="I556" t="s">
        <v>11315</v>
      </c>
    </row>
    <row r="557" spans="1:9" x14ac:dyDescent="0.25">
      <c r="A557">
        <v>15</v>
      </c>
      <c r="B557" t="s">
        <v>92</v>
      </c>
      <c r="C557" t="s">
        <v>11788</v>
      </c>
      <c r="D557" t="s">
        <v>12027</v>
      </c>
      <c r="E557">
        <v>38801</v>
      </c>
      <c r="F557" t="s">
        <v>12</v>
      </c>
      <c r="G557" t="s">
        <v>11201</v>
      </c>
      <c r="H557" t="s">
        <v>14</v>
      </c>
      <c r="I557" t="s">
        <v>11315</v>
      </c>
    </row>
    <row r="558" spans="1:9" x14ac:dyDescent="0.25">
      <c r="A558">
        <v>15</v>
      </c>
      <c r="B558" t="s">
        <v>92</v>
      </c>
      <c r="C558" t="s">
        <v>11786</v>
      </c>
      <c r="D558" t="s">
        <v>12028</v>
      </c>
      <c r="E558">
        <v>38800</v>
      </c>
      <c r="F558" t="s">
        <v>12</v>
      </c>
      <c r="G558" t="s">
        <v>11201</v>
      </c>
      <c r="H558" t="s">
        <v>14</v>
      </c>
      <c r="I558" t="s">
        <v>11315</v>
      </c>
    </row>
    <row r="559" spans="1:9" x14ac:dyDescent="0.25">
      <c r="A559">
        <v>15</v>
      </c>
      <c r="B559" t="s">
        <v>92</v>
      </c>
      <c r="C559" t="s">
        <v>11788</v>
      </c>
      <c r="D559" t="s">
        <v>12029</v>
      </c>
      <c r="E559">
        <v>38798</v>
      </c>
      <c r="F559" t="s">
        <v>12</v>
      </c>
      <c r="G559" t="s">
        <v>11201</v>
      </c>
      <c r="H559" t="s">
        <v>14</v>
      </c>
      <c r="I559" t="s">
        <v>11315</v>
      </c>
    </row>
    <row r="560" spans="1:9" x14ac:dyDescent="0.25">
      <c r="A560">
        <v>15</v>
      </c>
      <c r="B560" t="s">
        <v>92</v>
      </c>
      <c r="C560" t="s">
        <v>11788</v>
      </c>
      <c r="D560" t="s">
        <v>12030</v>
      </c>
      <c r="E560">
        <v>38774</v>
      </c>
      <c r="F560" t="s">
        <v>12</v>
      </c>
      <c r="G560" t="s">
        <v>11201</v>
      </c>
      <c r="H560" t="s">
        <v>14</v>
      </c>
      <c r="I560" t="s">
        <v>11315</v>
      </c>
    </row>
    <row r="561" spans="1:9" x14ac:dyDescent="0.25">
      <c r="A561">
        <v>15</v>
      </c>
      <c r="B561" t="s">
        <v>92</v>
      </c>
      <c r="C561" t="s">
        <v>11788</v>
      </c>
      <c r="D561" t="s">
        <v>12031</v>
      </c>
      <c r="E561">
        <v>38766</v>
      </c>
      <c r="F561" t="s">
        <v>12</v>
      </c>
      <c r="G561" t="s">
        <v>11201</v>
      </c>
      <c r="H561" t="s">
        <v>14</v>
      </c>
      <c r="I561" t="s">
        <v>11315</v>
      </c>
    </row>
    <row r="562" spans="1:9" x14ac:dyDescent="0.25">
      <c r="A562">
        <v>15</v>
      </c>
      <c r="B562" t="s">
        <v>92</v>
      </c>
      <c r="C562" t="s">
        <v>11786</v>
      </c>
      <c r="D562" t="s">
        <v>12032</v>
      </c>
      <c r="E562">
        <v>38764</v>
      </c>
      <c r="F562" t="s">
        <v>12</v>
      </c>
      <c r="G562" t="s">
        <v>11201</v>
      </c>
      <c r="H562" t="s">
        <v>14</v>
      </c>
      <c r="I562" t="s">
        <v>11315</v>
      </c>
    </row>
    <row r="563" spans="1:9" x14ac:dyDescent="0.25">
      <c r="A563">
        <v>15</v>
      </c>
      <c r="B563" t="s">
        <v>92</v>
      </c>
      <c r="C563" t="s">
        <v>11788</v>
      </c>
      <c r="D563" t="s">
        <v>12033</v>
      </c>
      <c r="E563">
        <v>38763</v>
      </c>
      <c r="F563" t="s">
        <v>12</v>
      </c>
      <c r="G563" t="s">
        <v>11201</v>
      </c>
      <c r="H563" t="s">
        <v>14</v>
      </c>
      <c r="I563" t="s">
        <v>11315</v>
      </c>
    </row>
    <row r="564" spans="1:9" x14ac:dyDescent="0.25">
      <c r="A564">
        <v>15</v>
      </c>
      <c r="B564" t="s">
        <v>92</v>
      </c>
      <c r="C564" t="s">
        <v>11788</v>
      </c>
      <c r="D564" t="s">
        <v>12034</v>
      </c>
      <c r="E564">
        <v>38755</v>
      </c>
      <c r="F564" t="s">
        <v>12</v>
      </c>
      <c r="G564" t="s">
        <v>11201</v>
      </c>
      <c r="H564" t="s">
        <v>14</v>
      </c>
      <c r="I564" t="s">
        <v>11315</v>
      </c>
    </row>
    <row r="565" spans="1:9" x14ac:dyDescent="0.25">
      <c r="A565">
        <v>15</v>
      </c>
      <c r="B565" t="s">
        <v>92</v>
      </c>
      <c r="C565" t="s">
        <v>11786</v>
      </c>
      <c r="D565" t="s">
        <v>12035</v>
      </c>
      <c r="E565">
        <v>38749</v>
      </c>
      <c r="F565" t="s">
        <v>12</v>
      </c>
      <c r="G565" t="s">
        <v>11201</v>
      </c>
      <c r="H565" t="s">
        <v>14</v>
      </c>
      <c r="I565" t="s">
        <v>11315</v>
      </c>
    </row>
    <row r="566" spans="1:9" x14ac:dyDescent="0.25">
      <c r="A566">
        <v>15</v>
      </c>
      <c r="B566" t="s">
        <v>92</v>
      </c>
      <c r="C566" t="s">
        <v>11788</v>
      </c>
      <c r="D566" t="s">
        <v>12036</v>
      </c>
      <c r="E566">
        <v>38743</v>
      </c>
      <c r="F566" t="s">
        <v>12</v>
      </c>
      <c r="G566" t="s">
        <v>11201</v>
      </c>
      <c r="H566" t="s">
        <v>14</v>
      </c>
      <c r="I566" t="s">
        <v>11315</v>
      </c>
    </row>
    <row r="567" spans="1:9" x14ac:dyDescent="0.25">
      <c r="A567">
        <v>15</v>
      </c>
      <c r="B567" t="s">
        <v>92</v>
      </c>
      <c r="C567" t="s">
        <v>11786</v>
      </c>
      <c r="D567" t="s">
        <v>12037</v>
      </c>
      <c r="E567">
        <v>38738</v>
      </c>
      <c r="F567" t="s">
        <v>12</v>
      </c>
      <c r="G567" t="s">
        <v>11201</v>
      </c>
      <c r="H567" t="s">
        <v>14</v>
      </c>
      <c r="I567" t="s">
        <v>11315</v>
      </c>
    </row>
    <row r="568" spans="1:9" x14ac:dyDescent="0.25">
      <c r="A568">
        <v>15</v>
      </c>
      <c r="B568" t="s">
        <v>92</v>
      </c>
      <c r="C568" t="s">
        <v>11788</v>
      </c>
      <c r="D568" t="s">
        <v>12038</v>
      </c>
      <c r="E568">
        <v>38737</v>
      </c>
      <c r="F568" t="s">
        <v>12</v>
      </c>
      <c r="G568" t="s">
        <v>11201</v>
      </c>
      <c r="H568" t="s">
        <v>14</v>
      </c>
      <c r="I568" t="s">
        <v>11315</v>
      </c>
    </row>
    <row r="569" spans="1:9" x14ac:dyDescent="0.25">
      <c r="A569">
        <v>15</v>
      </c>
      <c r="B569" t="s">
        <v>92</v>
      </c>
      <c r="C569" t="s">
        <v>11786</v>
      </c>
      <c r="D569" t="s">
        <v>12039</v>
      </c>
      <c r="E569">
        <v>38736</v>
      </c>
      <c r="F569" t="s">
        <v>12</v>
      </c>
      <c r="G569" t="s">
        <v>11201</v>
      </c>
      <c r="H569" t="s">
        <v>14</v>
      </c>
      <c r="I569" t="s">
        <v>11315</v>
      </c>
    </row>
    <row r="570" spans="1:9" x14ac:dyDescent="0.25">
      <c r="A570">
        <v>15</v>
      </c>
      <c r="B570" t="s">
        <v>92</v>
      </c>
      <c r="C570" t="s">
        <v>11786</v>
      </c>
      <c r="D570" t="s">
        <v>12040</v>
      </c>
      <c r="E570">
        <v>38733</v>
      </c>
      <c r="F570" t="s">
        <v>12</v>
      </c>
      <c r="G570" t="s">
        <v>11201</v>
      </c>
      <c r="H570" t="s">
        <v>14</v>
      </c>
      <c r="I570" t="s">
        <v>11315</v>
      </c>
    </row>
    <row r="571" spans="1:9" x14ac:dyDescent="0.25">
      <c r="A571">
        <v>15</v>
      </c>
      <c r="B571" t="s">
        <v>92</v>
      </c>
      <c r="C571" t="s">
        <v>11788</v>
      </c>
      <c r="D571" t="s">
        <v>12041</v>
      </c>
      <c r="E571">
        <v>38729</v>
      </c>
      <c r="F571" t="s">
        <v>12</v>
      </c>
      <c r="G571" t="s">
        <v>11201</v>
      </c>
      <c r="H571" t="s">
        <v>14</v>
      </c>
      <c r="I571" t="s">
        <v>11315</v>
      </c>
    </row>
    <row r="572" spans="1:9" x14ac:dyDescent="0.25">
      <c r="A572">
        <v>15</v>
      </c>
      <c r="B572" t="s">
        <v>92</v>
      </c>
      <c r="C572" t="s">
        <v>11788</v>
      </c>
      <c r="D572" t="s">
        <v>12042</v>
      </c>
      <c r="E572">
        <v>38720</v>
      </c>
      <c r="F572" t="s">
        <v>12</v>
      </c>
      <c r="G572" t="s">
        <v>11201</v>
      </c>
      <c r="H572" t="s">
        <v>14</v>
      </c>
      <c r="I572" t="s">
        <v>11315</v>
      </c>
    </row>
    <row r="573" spans="1:9" x14ac:dyDescent="0.25">
      <c r="A573">
        <v>15</v>
      </c>
      <c r="B573" t="s">
        <v>92</v>
      </c>
      <c r="C573" t="s">
        <v>11788</v>
      </c>
      <c r="D573" t="s">
        <v>12043</v>
      </c>
      <c r="E573">
        <v>38717</v>
      </c>
      <c r="F573" t="s">
        <v>12</v>
      </c>
      <c r="G573" t="s">
        <v>11201</v>
      </c>
      <c r="H573" t="s">
        <v>14</v>
      </c>
      <c r="I573" t="s">
        <v>11315</v>
      </c>
    </row>
    <row r="574" spans="1:9" x14ac:dyDescent="0.25">
      <c r="A574">
        <v>15</v>
      </c>
      <c r="B574" t="s">
        <v>92</v>
      </c>
      <c r="C574" t="s">
        <v>11788</v>
      </c>
      <c r="D574" t="s">
        <v>12044</v>
      </c>
      <c r="E574">
        <v>38711</v>
      </c>
      <c r="F574" t="s">
        <v>12</v>
      </c>
      <c r="G574" t="s">
        <v>11201</v>
      </c>
      <c r="H574" t="s">
        <v>14</v>
      </c>
      <c r="I574" t="s">
        <v>11315</v>
      </c>
    </row>
    <row r="575" spans="1:9" x14ac:dyDescent="0.25">
      <c r="A575">
        <v>15</v>
      </c>
      <c r="B575" t="s">
        <v>92</v>
      </c>
      <c r="C575" t="s">
        <v>11932</v>
      </c>
      <c r="D575" t="s">
        <v>12045</v>
      </c>
      <c r="E575">
        <v>38595</v>
      </c>
      <c r="F575" t="s">
        <v>12</v>
      </c>
      <c r="G575" t="s">
        <v>11201</v>
      </c>
      <c r="H575" t="s">
        <v>14</v>
      </c>
      <c r="I575" t="s">
        <v>11357</v>
      </c>
    </row>
    <row r="576" spans="1:9" x14ac:dyDescent="0.25">
      <c r="A576">
        <v>15</v>
      </c>
      <c r="B576" t="s">
        <v>92</v>
      </c>
      <c r="C576" t="s">
        <v>12046</v>
      </c>
      <c r="D576" t="s">
        <v>12047</v>
      </c>
      <c r="E576">
        <v>40253</v>
      </c>
      <c r="F576" t="s">
        <v>2734</v>
      </c>
      <c r="G576" t="s">
        <v>11201</v>
      </c>
      <c r="H576" t="s">
        <v>14</v>
      </c>
      <c r="I576" t="s">
        <v>4362</v>
      </c>
    </row>
    <row r="577" spans="1:9" x14ac:dyDescent="0.25">
      <c r="A577">
        <v>15</v>
      </c>
      <c r="B577" t="s">
        <v>92</v>
      </c>
      <c r="C577" t="s">
        <v>12048</v>
      </c>
      <c r="D577" t="s">
        <v>12049</v>
      </c>
      <c r="E577">
        <v>40175</v>
      </c>
      <c r="F577" t="s">
        <v>2734</v>
      </c>
      <c r="G577" t="s">
        <v>11201</v>
      </c>
      <c r="H577" t="s">
        <v>14</v>
      </c>
      <c r="I577" t="s">
        <v>4362</v>
      </c>
    </row>
    <row r="578" spans="1:9" x14ac:dyDescent="0.25">
      <c r="A578">
        <v>15</v>
      </c>
      <c r="B578" t="s">
        <v>92</v>
      </c>
      <c r="C578" t="s">
        <v>12048</v>
      </c>
      <c r="D578" t="s">
        <v>12050</v>
      </c>
      <c r="E578">
        <v>40152</v>
      </c>
      <c r="F578" t="s">
        <v>2734</v>
      </c>
      <c r="G578" t="s">
        <v>11201</v>
      </c>
      <c r="H578" t="s">
        <v>14</v>
      </c>
      <c r="I578" t="s">
        <v>4362</v>
      </c>
    </row>
    <row r="579" spans="1:9" x14ac:dyDescent="0.25">
      <c r="A579">
        <v>15</v>
      </c>
      <c r="B579" t="s">
        <v>92</v>
      </c>
      <c r="C579" t="s">
        <v>12048</v>
      </c>
      <c r="D579" t="s">
        <v>12051</v>
      </c>
      <c r="E579">
        <v>39824</v>
      </c>
      <c r="F579" t="s">
        <v>2734</v>
      </c>
      <c r="G579" t="s">
        <v>11201</v>
      </c>
      <c r="H579" t="s">
        <v>14</v>
      </c>
      <c r="I579" t="s">
        <v>4362</v>
      </c>
    </row>
    <row r="580" spans="1:9" x14ac:dyDescent="0.25">
      <c r="A580">
        <v>15</v>
      </c>
      <c r="B580" t="s">
        <v>92</v>
      </c>
      <c r="C580" t="s">
        <v>12052</v>
      </c>
      <c r="D580" t="s">
        <v>12053</v>
      </c>
      <c r="E580">
        <v>39784</v>
      </c>
      <c r="F580" t="s">
        <v>2734</v>
      </c>
      <c r="G580" t="s">
        <v>11201</v>
      </c>
      <c r="H580" t="s">
        <v>14</v>
      </c>
      <c r="I580" t="s">
        <v>4362</v>
      </c>
    </row>
    <row r="581" spans="1:9" x14ac:dyDescent="0.25">
      <c r="A581">
        <v>15</v>
      </c>
      <c r="B581" t="s">
        <v>92</v>
      </c>
      <c r="C581" t="s">
        <v>3037</v>
      </c>
      <c r="D581" t="s">
        <v>12054</v>
      </c>
      <c r="E581">
        <v>39848</v>
      </c>
      <c r="F581" t="s">
        <v>32</v>
      </c>
      <c r="G581" t="s">
        <v>11201</v>
      </c>
      <c r="H581" t="s">
        <v>14</v>
      </c>
      <c r="I581" t="s">
        <v>11299</v>
      </c>
    </row>
    <row r="582" spans="1:9" x14ac:dyDescent="0.25">
      <c r="A582">
        <v>15</v>
      </c>
      <c r="B582" t="s">
        <v>92</v>
      </c>
      <c r="C582" t="s">
        <v>3037</v>
      </c>
      <c r="D582" t="s">
        <v>12055</v>
      </c>
      <c r="E582">
        <v>39820</v>
      </c>
      <c r="F582" t="s">
        <v>32</v>
      </c>
      <c r="G582" t="s">
        <v>11201</v>
      </c>
      <c r="H582" t="s">
        <v>14</v>
      </c>
      <c r="I582" t="s">
        <v>11299</v>
      </c>
    </row>
    <row r="583" spans="1:9" x14ac:dyDescent="0.25">
      <c r="A583">
        <v>15</v>
      </c>
      <c r="B583" t="s">
        <v>92</v>
      </c>
      <c r="C583" t="s">
        <v>12048</v>
      </c>
      <c r="D583" t="s">
        <v>12056</v>
      </c>
      <c r="E583">
        <v>39757</v>
      </c>
      <c r="F583" t="s">
        <v>2734</v>
      </c>
      <c r="G583" t="s">
        <v>11201</v>
      </c>
      <c r="H583" t="s">
        <v>14</v>
      </c>
      <c r="I583" t="s">
        <v>4362</v>
      </c>
    </row>
    <row r="584" spans="1:9" x14ac:dyDescent="0.25">
      <c r="A584">
        <v>15</v>
      </c>
      <c r="B584" t="s">
        <v>92</v>
      </c>
      <c r="C584" t="s">
        <v>12052</v>
      </c>
      <c r="D584" t="s">
        <v>12057</v>
      </c>
      <c r="E584">
        <v>39646</v>
      </c>
      <c r="F584" t="s">
        <v>2734</v>
      </c>
      <c r="G584" t="s">
        <v>11201</v>
      </c>
      <c r="H584" t="s">
        <v>14</v>
      </c>
      <c r="I584" t="s">
        <v>4362</v>
      </c>
    </row>
    <row r="585" spans="1:9" x14ac:dyDescent="0.25">
      <c r="A585">
        <v>15</v>
      </c>
      <c r="B585" t="s">
        <v>92</v>
      </c>
      <c r="C585" t="s">
        <v>3037</v>
      </c>
      <c r="D585" t="s">
        <v>12058</v>
      </c>
      <c r="E585">
        <v>39817</v>
      </c>
      <c r="F585" t="s">
        <v>32</v>
      </c>
      <c r="G585" t="s">
        <v>11201</v>
      </c>
      <c r="H585" t="s">
        <v>14</v>
      </c>
      <c r="I585" t="s">
        <v>11299</v>
      </c>
    </row>
    <row r="586" spans="1:9" x14ac:dyDescent="0.25">
      <c r="A586">
        <v>15</v>
      </c>
      <c r="B586" t="s">
        <v>92</v>
      </c>
      <c r="C586" t="s">
        <v>12052</v>
      </c>
      <c r="D586" t="s">
        <v>12059</v>
      </c>
      <c r="E586">
        <v>39430</v>
      </c>
      <c r="F586" t="s">
        <v>2734</v>
      </c>
      <c r="G586" t="s">
        <v>11201</v>
      </c>
      <c r="H586" t="s">
        <v>14</v>
      </c>
      <c r="I586" t="s">
        <v>4362</v>
      </c>
    </row>
    <row r="587" spans="1:9" x14ac:dyDescent="0.25">
      <c r="A587">
        <v>15</v>
      </c>
      <c r="B587" t="s">
        <v>92</v>
      </c>
      <c r="C587" t="s">
        <v>3037</v>
      </c>
      <c r="D587" t="s">
        <v>12060</v>
      </c>
      <c r="E587">
        <v>39778</v>
      </c>
      <c r="F587" t="s">
        <v>32</v>
      </c>
      <c r="G587" t="s">
        <v>11201</v>
      </c>
      <c r="H587" t="s">
        <v>14</v>
      </c>
      <c r="I587" t="s">
        <v>11299</v>
      </c>
    </row>
    <row r="588" spans="1:9" x14ac:dyDescent="0.25">
      <c r="A588">
        <v>15</v>
      </c>
      <c r="B588" t="s">
        <v>92</v>
      </c>
      <c r="C588" t="s">
        <v>12061</v>
      </c>
      <c r="D588" t="s">
        <v>5806</v>
      </c>
      <c r="E588">
        <v>39776</v>
      </c>
      <c r="F588" t="s">
        <v>32</v>
      </c>
      <c r="G588" t="s">
        <v>11201</v>
      </c>
      <c r="H588" t="s">
        <v>14</v>
      </c>
      <c r="I588" t="s">
        <v>12062</v>
      </c>
    </row>
    <row r="589" spans="1:9" x14ac:dyDescent="0.25">
      <c r="A589">
        <v>15</v>
      </c>
      <c r="B589" t="s">
        <v>92</v>
      </c>
      <c r="C589" t="s">
        <v>3037</v>
      </c>
      <c r="D589" t="s">
        <v>12063</v>
      </c>
      <c r="E589">
        <v>39753</v>
      </c>
      <c r="F589" t="s">
        <v>32</v>
      </c>
      <c r="G589" t="s">
        <v>11201</v>
      </c>
      <c r="H589" t="s">
        <v>14</v>
      </c>
      <c r="I589" t="s">
        <v>11299</v>
      </c>
    </row>
    <row r="590" spans="1:9" x14ac:dyDescent="0.25">
      <c r="A590">
        <v>15</v>
      </c>
      <c r="B590" t="s">
        <v>92</v>
      </c>
      <c r="C590" t="s">
        <v>12052</v>
      </c>
      <c r="D590" t="s">
        <v>12064</v>
      </c>
      <c r="E590">
        <v>38880</v>
      </c>
      <c r="F590" t="s">
        <v>2734</v>
      </c>
      <c r="G590" t="s">
        <v>11201</v>
      </c>
      <c r="H590" t="s">
        <v>14</v>
      </c>
      <c r="I590" t="s">
        <v>4362</v>
      </c>
    </row>
    <row r="591" spans="1:9" x14ac:dyDescent="0.25">
      <c r="A591">
        <v>15</v>
      </c>
      <c r="B591" t="s">
        <v>92</v>
      </c>
      <c r="C591" t="s">
        <v>12065</v>
      </c>
      <c r="D591" t="s">
        <v>12066</v>
      </c>
      <c r="E591">
        <v>38881</v>
      </c>
      <c r="F591" t="s">
        <v>32</v>
      </c>
      <c r="G591" t="s">
        <v>11201</v>
      </c>
      <c r="H591" t="s">
        <v>14</v>
      </c>
      <c r="I591" t="s">
        <v>12067</v>
      </c>
    </row>
    <row r="592" spans="1:9" x14ac:dyDescent="0.25">
      <c r="A592">
        <v>15</v>
      </c>
      <c r="B592" t="s">
        <v>92</v>
      </c>
      <c r="C592" t="s">
        <v>3037</v>
      </c>
      <c r="D592" t="s">
        <v>12068</v>
      </c>
      <c r="E592">
        <v>38871</v>
      </c>
      <c r="F592" t="s">
        <v>32</v>
      </c>
      <c r="G592" t="s">
        <v>11201</v>
      </c>
      <c r="H592" t="s">
        <v>14</v>
      </c>
      <c r="I592" t="s">
        <v>11299</v>
      </c>
    </row>
    <row r="593" spans="1:9" x14ac:dyDescent="0.25">
      <c r="A593">
        <v>15</v>
      </c>
      <c r="B593" t="s">
        <v>92</v>
      </c>
      <c r="C593" t="s">
        <v>12052</v>
      </c>
      <c r="D593" t="s">
        <v>12069</v>
      </c>
      <c r="E593">
        <v>38771</v>
      </c>
      <c r="F593" t="s">
        <v>2734</v>
      </c>
      <c r="G593" t="s">
        <v>11201</v>
      </c>
      <c r="H593" t="s">
        <v>14</v>
      </c>
      <c r="I593" t="s">
        <v>4362</v>
      </c>
    </row>
    <row r="594" spans="1:9" x14ac:dyDescent="0.25">
      <c r="A594">
        <v>15</v>
      </c>
      <c r="B594" t="s">
        <v>92</v>
      </c>
      <c r="C594" t="s">
        <v>12061</v>
      </c>
      <c r="D594" t="s">
        <v>12070</v>
      </c>
      <c r="E594">
        <v>38810</v>
      </c>
      <c r="F594" t="s">
        <v>32</v>
      </c>
      <c r="G594" t="s">
        <v>11201</v>
      </c>
      <c r="H594" t="s">
        <v>14</v>
      </c>
      <c r="I594" t="s">
        <v>12071</v>
      </c>
    </row>
    <row r="595" spans="1:9" x14ac:dyDescent="0.25">
      <c r="A595">
        <v>15</v>
      </c>
      <c r="B595" t="s">
        <v>92</v>
      </c>
      <c r="C595" t="s">
        <v>11786</v>
      </c>
      <c r="D595" t="s">
        <v>12072</v>
      </c>
      <c r="E595">
        <v>38578</v>
      </c>
      <c r="F595" t="s">
        <v>12</v>
      </c>
      <c r="G595" t="s">
        <v>11201</v>
      </c>
      <c r="H595" t="s">
        <v>14</v>
      </c>
      <c r="I595" t="s">
        <v>11315</v>
      </c>
    </row>
    <row r="596" spans="1:9" x14ac:dyDescent="0.25">
      <c r="A596">
        <v>15</v>
      </c>
      <c r="B596" t="s">
        <v>92</v>
      </c>
      <c r="C596" t="s">
        <v>11910</v>
      </c>
      <c r="D596" t="s">
        <v>12073</v>
      </c>
      <c r="E596">
        <v>38778</v>
      </c>
      <c r="F596" t="s">
        <v>32</v>
      </c>
      <c r="G596" t="s">
        <v>11201</v>
      </c>
      <c r="H596" t="s">
        <v>14</v>
      </c>
      <c r="I596" t="s">
        <v>12074</v>
      </c>
    </row>
    <row r="597" spans="1:9" x14ac:dyDescent="0.25">
      <c r="A597">
        <v>15</v>
      </c>
      <c r="B597" t="s">
        <v>92</v>
      </c>
      <c r="C597" t="s">
        <v>11786</v>
      </c>
      <c r="D597" t="s">
        <v>12075</v>
      </c>
      <c r="E597">
        <v>38574</v>
      </c>
      <c r="F597" t="s">
        <v>12</v>
      </c>
      <c r="G597" t="s">
        <v>11201</v>
      </c>
      <c r="H597" t="s">
        <v>14</v>
      </c>
      <c r="I597" t="s">
        <v>11315</v>
      </c>
    </row>
    <row r="598" spans="1:9" x14ac:dyDescent="0.25">
      <c r="A598">
        <v>15</v>
      </c>
      <c r="B598" t="s">
        <v>92</v>
      </c>
      <c r="C598" t="s">
        <v>3037</v>
      </c>
      <c r="D598" t="s">
        <v>12076</v>
      </c>
      <c r="E598">
        <v>38757</v>
      </c>
      <c r="F598" t="s">
        <v>32</v>
      </c>
      <c r="G598" t="s">
        <v>11201</v>
      </c>
      <c r="H598" t="s">
        <v>14</v>
      </c>
      <c r="I598" t="s">
        <v>11299</v>
      </c>
    </row>
    <row r="599" spans="1:9" x14ac:dyDescent="0.25">
      <c r="A599">
        <v>15</v>
      </c>
      <c r="B599" t="s">
        <v>92</v>
      </c>
      <c r="C599" t="s">
        <v>11910</v>
      </c>
      <c r="D599" t="s">
        <v>12077</v>
      </c>
      <c r="E599">
        <v>38745</v>
      </c>
      <c r="F599" t="s">
        <v>32</v>
      </c>
      <c r="G599" t="s">
        <v>11201</v>
      </c>
      <c r="H599" t="s">
        <v>14</v>
      </c>
      <c r="I599" t="s">
        <v>4472</v>
      </c>
    </row>
    <row r="600" spans="1:9" x14ac:dyDescent="0.25">
      <c r="A600">
        <v>15</v>
      </c>
      <c r="B600" t="s">
        <v>92</v>
      </c>
      <c r="C600" t="s">
        <v>11788</v>
      </c>
      <c r="D600" t="s">
        <v>12078</v>
      </c>
      <c r="E600">
        <v>38502</v>
      </c>
      <c r="F600" t="s">
        <v>12</v>
      </c>
      <c r="G600" t="s">
        <v>11201</v>
      </c>
      <c r="H600" t="s">
        <v>14</v>
      </c>
      <c r="I600" t="s">
        <v>11315</v>
      </c>
    </row>
    <row r="601" spans="1:9" x14ac:dyDescent="0.25">
      <c r="A601">
        <v>15</v>
      </c>
      <c r="B601" t="s">
        <v>92</v>
      </c>
      <c r="C601" t="s">
        <v>3037</v>
      </c>
      <c r="D601" t="s">
        <v>12079</v>
      </c>
      <c r="E601">
        <v>38730</v>
      </c>
      <c r="F601" t="s">
        <v>32</v>
      </c>
      <c r="G601" t="s">
        <v>11201</v>
      </c>
      <c r="H601" t="s">
        <v>14</v>
      </c>
      <c r="I601" t="s">
        <v>11299</v>
      </c>
    </row>
    <row r="602" spans="1:9" x14ac:dyDescent="0.25">
      <c r="A602">
        <v>15</v>
      </c>
      <c r="B602" t="s">
        <v>92</v>
      </c>
      <c r="C602" t="s">
        <v>12061</v>
      </c>
      <c r="D602" t="s">
        <v>12080</v>
      </c>
      <c r="E602">
        <v>38685</v>
      </c>
      <c r="F602" t="s">
        <v>32</v>
      </c>
      <c r="G602" t="s">
        <v>11201</v>
      </c>
      <c r="H602" t="s">
        <v>14</v>
      </c>
      <c r="I602" t="s">
        <v>12081</v>
      </c>
    </row>
    <row r="603" spans="1:9" x14ac:dyDescent="0.25">
      <c r="A603">
        <v>15</v>
      </c>
      <c r="B603" t="s">
        <v>92</v>
      </c>
      <c r="C603" t="s">
        <v>11788</v>
      </c>
      <c r="D603" t="s">
        <v>12082</v>
      </c>
      <c r="E603">
        <v>38486</v>
      </c>
      <c r="F603" t="s">
        <v>12</v>
      </c>
      <c r="G603" t="s">
        <v>11201</v>
      </c>
      <c r="H603" t="s">
        <v>14</v>
      </c>
      <c r="I603" t="s">
        <v>11315</v>
      </c>
    </row>
    <row r="604" spans="1:9" x14ac:dyDescent="0.25">
      <c r="A604">
        <v>15</v>
      </c>
      <c r="B604" t="s">
        <v>92</v>
      </c>
      <c r="C604" t="s">
        <v>12061</v>
      </c>
      <c r="D604" t="s">
        <v>12083</v>
      </c>
      <c r="E604">
        <v>38672</v>
      </c>
      <c r="F604" t="s">
        <v>32</v>
      </c>
      <c r="G604" t="s">
        <v>11201</v>
      </c>
      <c r="H604" t="s">
        <v>14</v>
      </c>
      <c r="I604" t="s">
        <v>4472</v>
      </c>
    </row>
    <row r="605" spans="1:9" x14ac:dyDescent="0.25">
      <c r="A605">
        <v>15</v>
      </c>
      <c r="B605" t="s">
        <v>92</v>
      </c>
      <c r="C605" t="s">
        <v>3037</v>
      </c>
      <c r="D605" t="s">
        <v>12084</v>
      </c>
      <c r="E605">
        <v>38481</v>
      </c>
      <c r="F605" t="s">
        <v>32</v>
      </c>
      <c r="G605" t="s">
        <v>11201</v>
      </c>
      <c r="H605" t="s">
        <v>14</v>
      </c>
      <c r="I605" t="s">
        <v>11299</v>
      </c>
    </row>
    <row r="606" spans="1:9" x14ac:dyDescent="0.25">
      <c r="A606">
        <v>15</v>
      </c>
      <c r="B606" t="s">
        <v>92</v>
      </c>
      <c r="C606" t="s">
        <v>12048</v>
      </c>
      <c r="D606" t="s">
        <v>12085</v>
      </c>
      <c r="E606">
        <v>38600</v>
      </c>
      <c r="F606" t="s">
        <v>2734</v>
      </c>
      <c r="G606" t="s">
        <v>11201</v>
      </c>
      <c r="H606" t="s">
        <v>14</v>
      </c>
      <c r="I606" t="s">
        <v>4362</v>
      </c>
    </row>
    <row r="607" spans="1:9" x14ac:dyDescent="0.25">
      <c r="A607">
        <v>15</v>
      </c>
      <c r="B607" t="s">
        <v>92</v>
      </c>
      <c r="C607" t="s">
        <v>12048</v>
      </c>
      <c r="D607" t="s">
        <v>12086</v>
      </c>
      <c r="E607">
        <v>38594</v>
      </c>
      <c r="F607" t="s">
        <v>2734</v>
      </c>
      <c r="G607" t="s">
        <v>11201</v>
      </c>
      <c r="H607" t="s">
        <v>14</v>
      </c>
      <c r="I607" t="s">
        <v>4362</v>
      </c>
    </row>
    <row r="608" spans="1:9" x14ac:dyDescent="0.25">
      <c r="A608">
        <v>15</v>
      </c>
      <c r="B608" t="s">
        <v>92</v>
      </c>
      <c r="C608" t="s">
        <v>11786</v>
      </c>
      <c r="D608" t="s">
        <v>12087</v>
      </c>
      <c r="E608">
        <v>38466</v>
      </c>
      <c r="F608" t="s">
        <v>12</v>
      </c>
      <c r="G608" t="s">
        <v>11201</v>
      </c>
      <c r="H608" t="s">
        <v>14</v>
      </c>
      <c r="I608" t="s">
        <v>11315</v>
      </c>
    </row>
    <row r="609" spans="1:9" x14ac:dyDescent="0.25">
      <c r="A609">
        <v>15</v>
      </c>
      <c r="B609" t="s">
        <v>92</v>
      </c>
      <c r="C609" t="s">
        <v>11932</v>
      </c>
      <c r="D609" t="s">
        <v>12088</v>
      </c>
      <c r="E609">
        <v>38454</v>
      </c>
      <c r="F609" t="s">
        <v>12</v>
      </c>
      <c r="G609" t="s">
        <v>11201</v>
      </c>
      <c r="H609" t="s">
        <v>14</v>
      </c>
      <c r="I609" t="s">
        <v>11357</v>
      </c>
    </row>
    <row r="610" spans="1:9" x14ac:dyDescent="0.25">
      <c r="A610">
        <v>15</v>
      </c>
      <c r="B610" t="s">
        <v>92</v>
      </c>
      <c r="C610" t="s">
        <v>12052</v>
      </c>
      <c r="D610" t="s">
        <v>12089</v>
      </c>
      <c r="E610">
        <v>38383</v>
      </c>
      <c r="F610" t="s">
        <v>2734</v>
      </c>
      <c r="G610" t="s">
        <v>11201</v>
      </c>
      <c r="H610" t="s">
        <v>14</v>
      </c>
      <c r="I610" t="s">
        <v>4362</v>
      </c>
    </row>
    <row r="611" spans="1:9" x14ac:dyDescent="0.25">
      <c r="A611">
        <v>15</v>
      </c>
      <c r="B611" t="s">
        <v>92</v>
      </c>
      <c r="C611" t="s">
        <v>12061</v>
      </c>
      <c r="D611" t="s">
        <v>12090</v>
      </c>
      <c r="E611">
        <v>38439</v>
      </c>
      <c r="F611" t="s">
        <v>32</v>
      </c>
      <c r="G611" t="s">
        <v>11201</v>
      </c>
      <c r="H611" t="s">
        <v>14</v>
      </c>
      <c r="I611" t="s">
        <v>12091</v>
      </c>
    </row>
    <row r="612" spans="1:9" x14ac:dyDescent="0.25">
      <c r="A612">
        <v>15</v>
      </c>
      <c r="B612" t="s">
        <v>92</v>
      </c>
      <c r="C612" t="s">
        <v>12052</v>
      </c>
      <c r="D612" t="s">
        <v>12092</v>
      </c>
      <c r="E612">
        <v>38377</v>
      </c>
      <c r="F612" t="s">
        <v>2734</v>
      </c>
      <c r="G612" t="s">
        <v>11201</v>
      </c>
      <c r="H612" t="s">
        <v>14</v>
      </c>
      <c r="I612" t="s">
        <v>4362</v>
      </c>
    </row>
    <row r="613" spans="1:9" x14ac:dyDescent="0.25">
      <c r="A613">
        <v>15</v>
      </c>
      <c r="B613" t="s">
        <v>92</v>
      </c>
      <c r="C613" t="s">
        <v>12048</v>
      </c>
      <c r="D613" t="s">
        <v>12093</v>
      </c>
      <c r="E613">
        <v>38374</v>
      </c>
      <c r="F613" t="s">
        <v>2734</v>
      </c>
      <c r="G613" t="s">
        <v>11201</v>
      </c>
      <c r="H613" t="s">
        <v>14</v>
      </c>
      <c r="I613" t="s">
        <v>4362</v>
      </c>
    </row>
    <row r="614" spans="1:9" x14ac:dyDescent="0.25">
      <c r="A614">
        <v>15</v>
      </c>
      <c r="B614" t="s">
        <v>92</v>
      </c>
      <c r="C614" t="s">
        <v>11786</v>
      </c>
      <c r="D614" t="s">
        <v>12094</v>
      </c>
      <c r="E614">
        <v>38443</v>
      </c>
      <c r="F614" t="s">
        <v>12</v>
      </c>
      <c r="G614" t="s">
        <v>11201</v>
      </c>
      <c r="H614" t="s">
        <v>14</v>
      </c>
      <c r="I614" t="s">
        <v>11315</v>
      </c>
    </row>
    <row r="615" spans="1:9" x14ac:dyDescent="0.25">
      <c r="A615">
        <v>15</v>
      </c>
      <c r="B615" t="s">
        <v>92</v>
      </c>
      <c r="C615" t="s">
        <v>12048</v>
      </c>
      <c r="D615" t="s">
        <v>12095</v>
      </c>
      <c r="E615">
        <v>38384</v>
      </c>
      <c r="F615" t="s">
        <v>2734</v>
      </c>
      <c r="G615" t="s">
        <v>11201</v>
      </c>
      <c r="H615" t="s">
        <v>14</v>
      </c>
      <c r="I615" t="s">
        <v>4362</v>
      </c>
    </row>
    <row r="616" spans="1:9" x14ac:dyDescent="0.25">
      <c r="A616">
        <v>15</v>
      </c>
      <c r="B616" t="s">
        <v>92</v>
      </c>
      <c r="C616" t="s">
        <v>11788</v>
      </c>
      <c r="D616" t="s">
        <v>12096</v>
      </c>
      <c r="E616">
        <v>38358</v>
      </c>
      <c r="F616" t="s">
        <v>12</v>
      </c>
      <c r="G616" t="s">
        <v>11201</v>
      </c>
      <c r="H616" t="s">
        <v>14</v>
      </c>
      <c r="I616" t="s">
        <v>11315</v>
      </c>
    </row>
    <row r="617" spans="1:9" x14ac:dyDescent="0.25">
      <c r="A617">
        <v>15</v>
      </c>
      <c r="B617" t="s">
        <v>92</v>
      </c>
      <c r="C617" t="s">
        <v>12061</v>
      </c>
      <c r="D617" t="s">
        <v>12097</v>
      </c>
      <c r="E617">
        <v>38095</v>
      </c>
      <c r="F617" t="s">
        <v>32</v>
      </c>
      <c r="G617" t="s">
        <v>11201</v>
      </c>
      <c r="H617" t="s">
        <v>14</v>
      </c>
      <c r="I617" t="s">
        <v>12098</v>
      </c>
    </row>
    <row r="618" spans="1:9" x14ac:dyDescent="0.25">
      <c r="A618">
        <v>15</v>
      </c>
      <c r="B618" t="s">
        <v>92</v>
      </c>
      <c r="C618" t="s">
        <v>12061</v>
      </c>
      <c r="D618" t="s">
        <v>12099</v>
      </c>
      <c r="E618">
        <v>38086</v>
      </c>
      <c r="F618" t="s">
        <v>32</v>
      </c>
      <c r="G618" t="s">
        <v>11201</v>
      </c>
      <c r="H618" t="s">
        <v>14</v>
      </c>
      <c r="I618" t="s">
        <v>12100</v>
      </c>
    </row>
    <row r="619" spans="1:9" x14ac:dyDescent="0.25">
      <c r="A619">
        <v>15</v>
      </c>
      <c r="B619" t="s">
        <v>92</v>
      </c>
      <c r="C619" t="s">
        <v>11910</v>
      </c>
      <c r="D619" t="s">
        <v>12101</v>
      </c>
      <c r="E619">
        <v>38049</v>
      </c>
      <c r="F619" t="s">
        <v>32</v>
      </c>
      <c r="G619" t="s">
        <v>11201</v>
      </c>
      <c r="H619" t="s">
        <v>14</v>
      </c>
      <c r="I619" t="s">
        <v>12102</v>
      </c>
    </row>
    <row r="620" spans="1:9" x14ac:dyDescent="0.25">
      <c r="A620">
        <v>15</v>
      </c>
      <c r="B620" t="s">
        <v>92</v>
      </c>
      <c r="C620" t="s">
        <v>12048</v>
      </c>
      <c r="D620" t="s">
        <v>12103</v>
      </c>
      <c r="E620">
        <v>38330</v>
      </c>
      <c r="F620" t="s">
        <v>2734</v>
      </c>
      <c r="G620" t="s">
        <v>11201</v>
      </c>
      <c r="H620" t="s">
        <v>14</v>
      </c>
      <c r="I620" t="s">
        <v>4362</v>
      </c>
    </row>
    <row r="621" spans="1:9" x14ac:dyDescent="0.25">
      <c r="A621">
        <v>15</v>
      </c>
      <c r="B621" t="s">
        <v>92</v>
      </c>
      <c r="C621" t="s">
        <v>3037</v>
      </c>
      <c r="D621" t="s">
        <v>12104</v>
      </c>
      <c r="E621">
        <v>38042</v>
      </c>
      <c r="F621" t="s">
        <v>32</v>
      </c>
      <c r="G621" t="s">
        <v>11201</v>
      </c>
      <c r="H621" t="s">
        <v>14</v>
      </c>
      <c r="I621" t="s">
        <v>11299</v>
      </c>
    </row>
    <row r="622" spans="1:9" x14ac:dyDescent="0.25">
      <c r="A622">
        <v>15</v>
      </c>
      <c r="B622" t="s">
        <v>92</v>
      </c>
      <c r="C622" t="s">
        <v>11786</v>
      </c>
      <c r="D622" t="s">
        <v>12105</v>
      </c>
      <c r="E622">
        <v>38357</v>
      </c>
      <c r="F622" t="s">
        <v>12</v>
      </c>
      <c r="G622" t="s">
        <v>11201</v>
      </c>
      <c r="H622" t="s">
        <v>14</v>
      </c>
      <c r="I622" t="s">
        <v>11315</v>
      </c>
    </row>
    <row r="623" spans="1:9" x14ac:dyDescent="0.25">
      <c r="A623">
        <v>15</v>
      </c>
      <c r="B623" t="s">
        <v>92</v>
      </c>
      <c r="C623" t="s">
        <v>11788</v>
      </c>
      <c r="D623" t="s">
        <v>12106</v>
      </c>
      <c r="E623">
        <v>38356</v>
      </c>
      <c r="F623" t="s">
        <v>12</v>
      </c>
      <c r="G623" t="s">
        <v>11201</v>
      </c>
      <c r="H623" t="s">
        <v>14</v>
      </c>
      <c r="I623" t="s">
        <v>11315</v>
      </c>
    </row>
    <row r="624" spans="1:9" x14ac:dyDescent="0.25">
      <c r="A624">
        <v>15</v>
      </c>
      <c r="B624" t="s">
        <v>92</v>
      </c>
      <c r="C624" t="s">
        <v>3037</v>
      </c>
      <c r="D624" t="s">
        <v>12107</v>
      </c>
      <c r="E624">
        <v>37718</v>
      </c>
      <c r="F624" t="s">
        <v>32</v>
      </c>
      <c r="G624" t="s">
        <v>11201</v>
      </c>
      <c r="H624" t="s">
        <v>14</v>
      </c>
      <c r="I624" t="s">
        <v>11299</v>
      </c>
    </row>
    <row r="625" spans="1:9" x14ac:dyDescent="0.25">
      <c r="A625">
        <v>15</v>
      </c>
      <c r="B625" t="s">
        <v>92</v>
      </c>
      <c r="C625" t="s">
        <v>11788</v>
      </c>
      <c r="D625" t="s">
        <v>12108</v>
      </c>
      <c r="E625">
        <v>38262</v>
      </c>
      <c r="F625" t="s">
        <v>12</v>
      </c>
      <c r="G625" t="s">
        <v>11201</v>
      </c>
      <c r="H625" t="s">
        <v>14</v>
      </c>
      <c r="I625" t="s">
        <v>11315</v>
      </c>
    </row>
    <row r="626" spans="1:9" x14ac:dyDescent="0.25">
      <c r="A626">
        <v>15</v>
      </c>
      <c r="B626" t="s">
        <v>92</v>
      </c>
      <c r="C626" t="s">
        <v>11932</v>
      </c>
      <c r="D626" t="s">
        <v>12109</v>
      </c>
      <c r="E626">
        <v>38138</v>
      </c>
      <c r="F626" t="s">
        <v>12</v>
      </c>
      <c r="G626" t="s">
        <v>11201</v>
      </c>
      <c r="H626" t="s">
        <v>14</v>
      </c>
      <c r="I626" t="s">
        <v>11357</v>
      </c>
    </row>
    <row r="627" spans="1:9" x14ac:dyDescent="0.25">
      <c r="A627">
        <v>15</v>
      </c>
      <c r="B627" t="s">
        <v>92</v>
      </c>
      <c r="C627" t="s">
        <v>11788</v>
      </c>
      <c r="D627" t="s">
        <v>12110</v>
      </c>
      <c r="E627">
        <v>38581</v>
      </c>
      <c r="F627" t="s">
        <v>12</v>
      </c>
      <c r="G627" t="s">
        <v>11201</v>
      </c>
      <c r="H627" t="s">
        <v>14</v>
      </c>
      <c r="I627" t="s">
        <v>11315</v>
      </c>
    </row>
    <row r="628" spans="1:9" x14ac:dyDescent="0.25">
      <c r="A628">
        <v>15</v>
      </c>
      <c r="B628" t="s">
        <v>92</v>
      </c>
      <c r="C628" t="s">
        <v>12065</v>
      </c>
      <c r="D628" t="s">
        <v>11928</v>
      </c>
      <c r="E628">
        <v>37540</v>
      </c>
      <c r="F628" t="s">
        <v>32</v>
      </c>
      <c r="G628" t="s">
        <v>11201</v>
      </c>
      <c r="H628" t="s">
        <v>14</v>
      </c>
      <c r="I628" t="s">
        <v>12111</v>
      </c>
    </row>
    <row r="629" spans="1:9" x14ac:dyDescent="0.25">
      <c r="A629">
        <v>15</v>
      </c>
      <c r="B629" t="s">
        <v>92</v>
      </c>
      <c r="C629" t="s">
        <v>11932</v>
      </c>
      <c r="D629" t="s">
        <v>12112</v>
      </c>
      <c r="E629">
        <v>38081</v>
      </c>
      <c r="F629" t="s">
        <v>12</v>
      </c>
      <c r="G629" t="s">
        <v>11201</v>
      </c>
      <c r="H629" t="s">
        <v>14</v>
      </c>
      <c r="I629" t="s">
        <v>11357</v>
      </c>
    </row>
    <row r="630" spans="1:9" x14ac:dyDescent="0.25">
      <c r="A630">
        <v>15</v>
      </c>
      <c r="B630" t="s">
        <v>92</v>
      </c>
      <c r="C630" t="s">
        <v>11786</v>
      </c>
      <c r="D630" t="s">
        <v>12113</v>
      </c>
      <c r="E630">
        <v>38055</v>
      </c>
      <c r="F630" t="s">
        <v>12</v>
      </c>
      <c r="G630" t="s">
        <v>11201</v>
      </c>
      <c r="H630" t="s">
        <v>14</v>
      </c>
      <c r="I630" t="s">
        <v>11315</v>
      </c>
    </row>
    <row r="631" spans="1:9" x14ac:dyDescent="0.25">
      <c r="A631">
        <v>12</v>
      </c>
      <c r="B631" t="s">
        <v>241</v>
      </c>
      <c r="C631" t="s">
        <v>11595</v>
      </c>
      <c r="D631" t="s">
        <v>12114</v>
      </c>
      <c r="E631">
        <v>42905</v>
      </c>
      <c r="F631" t="s">
        <v>11249</v>
      </c>
      <c r="G631" t="s">
        <v>11201</v>
      </c>
      <c r="H631" t="s">
        <v>14</v>
      </c>
      <c r="I631" t="s">
        <v>12115</v>
      </c>
    </row>
    <row r="632" spans="1:9" x14ac:dyDescent="0.25">
      <c r="A632">
        <v>12</v>
      </c>
      <c r="B632" t="s">
        <v>241</v>
      </c>
      <c r="C632" t="s">
        <v>11595</v>
      </c>
      <c r="D632" t="s">
        <v>12116</v>
      </c>
      <c r="E632">
        <v>41417</v>
      </c>
      <c r="F632" t="s">
        <v>11249</v>
      </c>
      <c r="G632" t="s">
        <v>11201</v>
      </c>
      <c r="H632" t="s">
        <v>14</v>
      </c>
      <c r="I632" t="s">
        <v>11509</v>
      </c>
    </row>
    <row r="633" spans="1:9" x14ac:dyDescent="0.25">
      <c r="A633">
        <v>12</v>
      </c>
      <c r="B633" t="s">
        <v>241</v>
      </c>
      <c r="C633" t="s">
        <v>11595</v>
      </c>
      <c r="D633" t="s">
        <v>12117</v>
      </c>
      <c r="E633">
        <v>40434</v>
      </c>
      <c r="F633" t="s">
        <v>11249</v>
      </c>
      <c r="G633" t="s">
        <v>11201</v>
      </c>
      <c r="H633" t="s">
        <v>14</v>
      </c>
      <c r="I633" t="s">
        <v>11509</v>
      </c>
    </row>
    <row r="634" spans="1:9" x14ac:dyDescent="0.25">
      <c r="A634">
        <v>12</v>
      </c>
      <c r="B634" t="s">
        <v>241</v>
      </c>
      <c r="C634" t="s">
        <v>12118</v>
      </c>
      <c r="D634" t="s">
        <v>12119</v>
      </c>
      <c r="E634">
        <v>42404</v>
      </c>
      <c r="F634" t="s">
        <v>12</v>
      </c>
      <c r="G634" t="s">
        <v>11201</v>
      </c>
      <c r="H634" t="s">
        <v>14</v>
      </c>
      <c r="I634" t="s">
        <v>11315</v>
      </c>
    </row>
    <row r="635" spans="1:9" x14ac:dyDescent="0.25">
      <c r="A635">
        <v>12</v>
      </c>
      <c r="B635" t="s">
        <v>241</v>
      </c>
      <c r="C635" t="s">
        <v>12120</v>
      </c>
      <c r="D635" t="s">
        <v>12121</v>
      </c>
      <c r="E635">
        <v>41495</v>
      </c>
      <c r="F635" t="s">
        <v>12</v>
      </c>
      <c r="G635" t="s">
        <v>11201</v>
      </c>
      <c r="H635" t="s">
        <v>14</v>
      </c>
      <c r="I635" t="s">
        <v>11357</v>
      </c>
    </row>
    <row r="636" spans="1:9" x14ac:dyDescent="0.25">
      <c r="A636">
        <v>12</v>
      </c>
      <c r="B636" t="s">
        <v>241</v>
      </c>
      <c r="C636" t="s">
        <v>12120</v>
      </c>
      <c r="D636" t="s">
        <v>12122</v>
      </c>
      <c r="E636">
        <v>41340</v>
      </c>
      <c r="F636" t="s">
        <v>12</v>
      </c>
      <c r="G636" t="s">
        <v>11201</v>
      </c>
      <c r="H636" t="s">
        <v>14</v>
      </c>
      <c r="I636" t="s">
        <v>11357</v>
      </c>
    </row>
    <row r="637" spans="1:9" x14ac:dyDescent="0.25">
      <c r="A637">
        <v>12</v>
      </c>
      <c r="B637" t="s">
        <v>241</v>
      </c>
      <c r="C637" t="s">
        <v>11348</v>
      </c>
      <c r="D637" t="s">
        <v>12123</v>
      </c>
      <c r="E637">
        <v>42688</v>
      </c>
      <c r="F637" t="s">
        <v>51</v>
      </c>
      <c r="G637" t="s">
        <v>11201</v>
      </c>
      <c r="H637" t="s">
        <v>14</v>
      </c>
      <c r="I637" t="s">
        <v>12124</v>
      </c>
    </row>
    <row r="638" spans="1:9" x14ac:dyDescent="0.25">
      <c r="A638">
        <v>12</v>
      </c>
      <c r="B638" t="s">
        <v>241</v>
      </c>
      <c r="C638" t="s">
        <v>11348</v>
      </c>
      <c r="D638" t="s">
        <v>12125</v>
      </c>
      <c r="E638">
        <v>41213</v>
      </c>
      <c r="F638" t="s">
        <v>51</v>
      </c>
      <c r="G638" t="s">
        <v>11201</v>
      </c>
      <c r="H638" t="s">
        <v>14</v>
      </c>
      <c r="I638" t="s">
        <v>11403</v>
      </c>
    </row>
    <row r="639" spans="1:9" x14ac:dyDescent="0.25">
      <c r="A639">
        <v>12</v>
      </c>
      <c r="B639" t="s">
        <v>241</v>
      </c>
      <c r="C639" t="s">
        <v>11348</v>
      </c>
      <c r="D639" t="s">
        <v>12126</v>
      </c>
      <c r="E639">
        <v>41048</v>
      </c>
      <c r="F639" t="s">
        <v>51</v>
      </c>
      <c r="G639" t="s">
        <v>11201</v>
      </c>
      <c r="H639" t="s">
        <v>14</v>
      </c>
      <c r="I639" t="s">
        <v>11403</v>
      </c>
    </row>
    <row r="640" spans="1:9" x14ac:dyDescent="0.25">
      <c r="A640">
        <v>12</v>
      </c>
      <c r="B640" t="s">
        <v>241</v>
      </c>
      <c r="C640" t="s">
        <v>11348</v>
      </c>
      <c r="D640" t="s">
        <v>12127</v>
      </c>
      <c r="E640">
        <v>40963</v>
      </c>
      <c r="F640" t="s">
        <v>51</v>
      </c>
      <c r="G640" t="s">
        <v>11201</v>
      </c>
      <c r="H640" t="s">
        <v>14</v>
      </c>
      <c r="I640" t="s">
        <v>11403</v>
      </c>
    </row>
    <row r="641" spans="1:9" x14ac:dyDescent="0.25">
      <c r="A641">
        <v>12</v>
      </c>
      <c r="B641" t="s">
        <v>241</v>
      </c>
      <c r="C641" t="s">
        <v>11348</v>
      </c>
      <c r="D641" t="s">
        <v>12128</v>
      </c>
      <c r="E641">
        <v>40064</v>
      </c>
      <c r="F641" t="s">
        <v>51</v>
      </c>
      <c r="G641" t="s">
        <v>11201</v>
      </c>
      <c r="H641" t="s">
        <v>14</v>
      </c>
      <c r="I641" t="s">
        <v>12129</v>
      </c>
    </row>
    <row r="642" spans="1:9" x14ac:dyDescent="0.25">
      <c r="A642">
        <v>12</v>
      </c>
      <c r="B642" t="s">
        <v>241</v>
      </c>
      <c r="C642" t="s">
        <v>12130</v>
      </c>
      <c r="D642" t="s">
        <v>11550</v>
      </c>
      <c r="E642">
        <v>40402</v>
      </c>
      <c r="F642" t="s">
        <v>32</v>
      </c>
      <c r="G642" t="s">
        <v>11201</v>
      </c>
      <c r="H642" t="s">
        <v>14</v>
      </c>
      <c r="I642" t="s">
        <v>12131</v>
      </c>
    </row>
    <row r="643" spans="1:9" x14ac:dyDescent="0.25">
      <c r="A643">
        <v>12</v>
      </c>
      <c r="B643" t="s">
        <v>241</v>
      </c>
      <c r="C643" t="s">
        <v>12130</v>
      </c>
      <c r="D643" t="s">
        <v>12132</v>
      </c>
      <c r="E643">
        <v>40685</v>
      </c>
      <c r="F643" t="s">
        <v>32</v>
      </c>
      <c r="G643" t="s">
        <v>11201</v>
      </c>
      <c r="H643" t="s">
        <v>14</v>
      </c>
      <c r="I643" t="s">
        <v>12133</v>
      </c>
    </row>
    <row r="644" spans="1:9" x14ac:dyDescent="0.25">
      <c r="A644">
        <v>12</v>
      </c>
      <c r="B644" t="s">
        <v>241</v>
      </c>
      <c r="C644" t="s">
        <v>12130</v>
      </c>
      <c r="D644" t="s">
        <v>12134</v>
      </c>
      <c r="E644">
        <v>40792</v>
      </c>
      <c r="F644" t="s">
        <v>32</v>
      </c>
      <c r="G644" t="s">
        <v>11201</v>
      </c>
      <c r="H644" t="s">
        <v>14</v>
      </c>
      <c r="I644" t="s">
        <v>12135</v>
      </c>
    </row>
    <row r="645" spans="1:9" x14ac:dyDescent="0.25">
      <c r="A645">
        <v>12</v>
      </c>
      <c r="B645" t="s">
        <v>241</v>
      </c>
      <c r="C645" t="s">
        <v>12130</v>
      </c>
      <c r="D645" t="s">
        <v>12136</v>
      </c>
      <c r="E645">
        <v>41214</v>
      </c>
      <c r="F645" t="s">
        <v>32</v>
      </c>
      <c r="G645" t="s">
        <v>11201</v>
      </c>
      <c r="H645" t="s">
        <v>14</v>
      </c>
      <c r="I645" t="s">
        <v>12137</v>
      </c>
    </row>
    <row r="646" spans="1:9" x14ac:dyDescent="0.25">
      <c r="A646">
        <v>12</v>
      </c>
      <c r="B646" t="s">
        <v>241</v>
      </c>
      <c r="C646" t="s">
        <v>12130</v>
      </c>
      <c r="D646" t="s">
        <v>12138</v>
      </c>
      <c r="E646">
        <v>41365</v>
      </c>
      <c r="F646" t="s">
        <v>32</v>
      </c>
      <c r="G646" t="s">
        <v>11201</v>
      </c>
      <c r="H646" t="s">
        <v>14</v>
      </c>
      <c r="I646" t="s">
        <v>11476</v>
      </c>
    </row>
    <row r="647" spans="1:9" x14ac:dyDescent="0.25">
      <c r="A647">
        <v>12</v>
      </c>
      <c r="B647" t="s">
        <v>241</v>
      </c>
      <c r="C647" t="s">
        <v>12130</v>
      </c>
      <c r="D647" t="s">
        <v>12139</v>
      </c>
      <c r="E647">
        <v>41398</v>
      </c>
      <c r="F647" t="s">
        <v>32</v>
      </c>
      <c r="G647" t="s">
        <v>11201</v>
      </c>
      <c r="H647" t="s">
        <v>14</v>
      </c>
      <c r="I647" t="s">
        <v>12140</v>
      </c>
    </row>
    <row r="648" spans="1:9" x14ac:dyDescent="0.25">
      <c r="A648">
        <v>12</v>
      </c>
      <c r="B648" t="s">
        <v>241</v>
      </c>
      <c r="C648" t="s">
        <v>12130</v>
      </c>
      <c r="D648" t="s">
        <v>12141</v>
      </c>
      <c r="E648">
        <v>41720</v>
      </c>
      <c r="F648" t="s">
        <v>32</v>
      </c>
      <c r="G648" t="s">
        <v>11201</v>
      </c>
      <c r="H648" t="s">
        <v>14</v>
      </c>
      <c r="I648" t="s">
        <v>12142</v>
      </c>
    </row>
    <row r="649" spans="1:9" x14ac:dyDescent="0.25">
      <c r="A649">
        <v>12</v>
      </c>
      <c r="B649" t="s">
        <v>241</v>
      </c>
      <c r="C649" t="s">
        <v>12130</v>
      </c>
      <c r="D649" t="s">
        <v>12143</v>
      </c>
      <c r="E649">
        <v>41881</v>
      </c>
      <c r="F649" t="s">
        <v>32</v>
      </c>
      <c r="G649" t="s">
        <v>11201</v>
      </c>
      <c r="H649" t="s">
        <v>14</v>
      </c>
      <c r="I649" t="s">
        <v>12144</v>
      </c>
    </row>
    <row r="650" spans="1:9" x14ac:dyDescent="0.25">
      <c r="A650">
        <v>12</v>
      </c>
      <c r="B650" t="s">
        <v>241</v>
      </c>
      <c r="C650" t="s">
        <v>12130</v>
      </c>
      <c r="D650" t="s">
        <v>12145</v>
      </c>
      <c r="E650">
        <v>42111</v>
      </c>
      <c r="F650" t="s">
        <v>32</v>
      </c>
      <c r="G650" t="s">
        <v>11201</v>
      </c>
      <c r="H650" t="s">
        <v>14</v>
      </c>
      <c r="I650" t="s">
        <v>12146</v>
      </c>
    </row>
    <row r="651" spans="1:9" x14ac:dyDescent="0.25">
      <c r="A651">
        <v>12</v>
      </c>
      <c r="B651" t="s">
        <v>241</v>
      </c>
      <c r="C651" t="s">
        <v>12147</v>
      </c>
      <c r="D651" t="s">
        <v>12148</v>
      </c>
      <c r="E651">
        <v>42724</v>
      </c>
      <c r="F651" t="s">
        <v>32</v>
      </c>
      <c r="G651" t="s">
        <v>11201</v>
      </c>
      <c r="H651" t="s">
        <v>14</v>
      </c>
      <c r="I651" t="s">
        <v>11299</v>
      </c>
    </row>
    <row r="652" spans="1:9" x14ac:dyDescent="0.25">
      <c r="A652">
        <v>12</v>
      </c>
      <c r="B652" t="s">
        <v>241</v>
      </c>
      <c r="C652" t="s">
        <v>12130</v>
      </c>
      <c r="D652" t="s">
        <v>12149</v>
      </c>
      <c r="E652">
        <v>42737</v>
      </c>
      <c r="F652" t="s">
        <v>32</v>
      </c>
      <c r="G652" t="s">
        <v>11201</v>
      </c>
      <c r="H652" t="s">
        <v>14</v>
      </c>
      <c r="I652" t="s">
        <v>12150</v>
      </c>
    </row>
    <row r="653" spans="1:9" x14ac:dyDescent="0.25">
      <c r="A653">
        <v>12</v>
      </c>
      <c r="B653" t="s">
        <v>241</v>
      </c>
      <c r="C653" t="s">
        <v>12151</v>
      </c>
      <c r="D653" t="s">
        <v>12152</v>
      </c>
      <c r="E653">
        <v>42755</v>
      </c>
      <c r="F653" t="s">
        <v>20</v>
      </c>
      <c r="G653" t="s">
        <v>11201</v>
      </c>
      <c r="H653" t="s">
        <v>14</v>
      </c>
      <c r="I653" t="s">
        <v>12153</v>
      </c>
    </row>
    <row r="654" spans="1:9" x14ac:dyDescent="0.25">
      <c r="A654">
        <v>12</v>
      </c>
      <c r="B654" t="s">
        <v>241</v>
      </c>
      <c r="C654" t="s">
        <v>12151</v>
      </c>
      <c r="D654" t="s">
        <v>12154</v>
      </c>
      <c r="E654">
        <v>42649</v>
      </c>
      <c r="F654" t="s">
        <v>20</v>
      </c>
      <c r="G654" t="s">
        <v>11201</v>
      </c>
      <c r="H654" t="s">
        <v>14</v>
      </c>
      <c r="I654" t="s">
        <v>12155</v>
      </c>
    </row>
    <row r="655" spans="1:9" x14ac:dyDescent="0.25">
      <c r="A655">
        <v>12</v>
      </c>
      <c r="B655" t="s">
        <v>241</v>
      </c>
      <c r="C655" t="s">
        <v>12151</v>
      </c>
      <c r="D655" t="s">
        <v>12156</v>
      </c>
      <c r="E655">
        <v>42141</v>
      </c>
      <c r="F655" t="s">
        <v>20</v>
      </c>
      <c r="G655" t="s">
        <v>11201</v>
      </c>
      <c r="H655" t="s">
        <v>14</v>
      </c>
      <c r="I655" t="s">
        <v>12157</v>
      </c>
    </row>
    <row r="656" spans="1:9" x14ac:dyDescent="0.25">
      <c r="A656">
        <v>12</v>
      </c>
      <c r="B656" t="s">
        <v>241</v>
      </c>
      <c r="C656" t="s">
        <v>12158</v>
      </c>
      <c r="D656" t="s">
        <v>12159</v>
      </c>
      <c r="E656">
        <v>41194</v>
      </c>
      <c r="F656" t="s">
        <v>20</v>
      </c>
      <c r="G656" t="s">
        <v>11201</v>
      </c>
      <c r="H656" t="s">
        <v>14</v>
      </c>
      <c r="I656" t="s">
        <v>4173</v>
      </c>
    </row>
    <row r="657" spans="1:9" x14ac:dyDescent="0.25">
      <c r="A657">
        <v>12</v>
      </c>
      <c r="B657" t="s">
        <v>241</v>
      </c>
      <c r="C657" t="s">
        <v>11802</v>
      </c>
      <c r="D657" t="s">
        <v>12160</v>
      </c>
      <c r="E657">
        <v>41165</v>
      </c>
      <c r="F657" t="s">
        <v>20</v>
      </c>
      <c r="G657" t="s">
        <v>11201</v>
      </c>
      <c r="H657" t="s">
        <v>14</v>
      </c>
      <c r="I657" t="s">
        <v>4173</v>
      </c>
    </row>
    <row r="658" spans="1:9" x14ac:dyDescent="0.25">
      <c r="A658">
        <v>12</v>
      </c>
      <c r="B658" t="s">
        <v>241</v>
      </c>
      <c r="C658" t="s">
        <v>12158</v>
      </c>
      <c r="D658" t="s">
        <v>12161</v>
      </c>
      <c r="E658">
        <v>41064</v>
      </c>
      <c r="F658" t="s">
        <v>20</v>
      </c>
      <c r="G658" t="s">
        <v>11201</v>
      </c>
      <c r="H658" t="s">
        <v>14</v>
      </c>
      <c r="I658" t="s">
        <v>4173</v>
      </c>
    </row>
    <row r="659" spans="1:9" x14ac:dyDescent="0.25">
      <c r="A659">
        <v>12</v>
      </c>
      <c r="B659" t="s">
        <v>241</v>
      </c>
      <c r="C659" t="s">
        <v>12162</v>
      </c>
      <c r="D659" t="s">
        <v>12163</v>
      </c>
      <c r="E659">
        <v>41016</v>
      </c>
      <c r="F659" t="s">
        <v>20</v>
      </c>
      <c r="G659" t="s">
        <v>11201</v>
      </c>
      <c r="H659" t="s">
        <v>14</v>
      </c>
      <c r="I659" t="s">
        <v>11547</v>
      </c>
    </row>
    <row r="660" spans="1:9" x14ac:dyDescent="0.25">
      <c r="A660">
        <v>12</v>
      </c>
      <c r="B660" t="s">
        <v>241</v>
      </c>
      <c r="C660" t="s">
        <v>12158</v>
      </c>
      <c r="D660" t="s">
        <v>12164</v>
      </c>
      <c r="E660">
        <v>40752</v>
      </c>
      <c r="F660" t="s">
        <v>20</v>
      </c>
      <c r="G660" t="s">
        <v>11201</v>
      </c>
      <c r="H660" t="s">
        <v>14</v>
      </c>
      <c r="I660" t="s">
        <v>4173</v>
      </c>
    </row>
    <row r="661" spans="1:9" x14ac:dyDescent="0.25">
      <c r="A661">
        <v>12</v>
      </c>
      <c r="B661" t="s">
        <v>241</v>
      </c>
      <c r="C661" t="s">
        <v>12151</v>
      </c>
      <c r="D661" t="s">
        <v>12165</v>
      </c>
      <c r="E661">
        <v>40673</v>
      </c>
      <c r="F661" t="s">
        <v>20</v>
      </c>
      <c r="G661" t="s">
        <v>11201</v>
      </c>
      <c r="H661" t="s">
        <v>14</v>
      </c>
      <c r="I661" t="s">
        <v>12166</v>
      </c>
    </row>
    <row r="662" spans="1:9" x14ac:dyDescent="0.25">
      <c r="A662">
        <v>12</v>
      </c>
      <c r="B662" t="s">
        <v>241</v>
      </c>
      <c r="C662" t="s">
        <v>12151</v>
      </c>
      <c r="D662" t="s">
        <v>12167</v>
      </c>
      <c r="E662">
        <v>40659</v>
      </c>
      <c r="F662" t="s">
        <v>20</v>
      </c>
      <c r="G662" t="s">
        <v>11201</v>
      </c>
      <c r="H662" t="s">
        <v>14</v>
      </c>
      <c r="I662" t="s">
        <v>12168</v>
      </c>
    </row>
    <row r="663" spans="1:9" x14ac:dyDescent="0.25">
      <c r="A663">
        <v>12</v>
      </c>
      <c r="B663" t="s">
        <v>241</v>
      </c>
      <c r="C663" t="s">
        <v>12158</v>
      </c>
      <c r="D663" t="s">
        <v>12169</v>
      </c>
      <c r="E663">
        <v>40314</v>
      </c>
      <c r="F663" t="s">
        <v>20</v>
      </c>
      <c r="G663" t="s">
        <v>11201</v>
      </c>
      <c r="H663" t="s">
        <v>14</v>
      </c>
      <c r="I663" t="s">
        <v>4173</v>
      </c>
    </row>
    <row r="664" spans="1:9" x14ac:dyDescent="0.25">
      <c r="A664">
        <v>12</v>
      </c>
      <c r="B664" t="s">
        <v>241</v>
      </c>
      <c r="C664" t="s">
        <v>12158</v>
      </c>
      <c r="D664" t="s">
        <v>12170</v>
      </c>
      <c r="E664">
        <v>40273</v>
      </c>
      <c r="F664" t="s">
        <v>20</v>
      </c>
      <c r="G664" t="s">
        <v>11201</v>
      </c>
      <c r="H664" t="s">
        <v>14</v>
      </c>
      <c r="I664" t="s">
        <v>4173</v>
      </c>
    </row>
    <row r="665" spans="1:9" x14ac:dyDescent="0.25">
      <c r="A665">
        <v>12</v>
      </c>
      <c r="B665" t="s">
        <v>241</v>
      </c>
      <c r="C665" t="s">
        <v>11843</v>
      </c>
      <c r="D665" t="s">
        <v>12171</v>
      </c>
      <c r="E665">
        <v>39860</v>
      </c>
      <c r="F665" t="s">
        <v>20</v>
      </c>
      <c r="G665" t="s">
        <v>11201</v>
      </c>
      <c r="H665" t="s">
        <v>14</v>
      </c>
      <c r="I665" t="s">
        <v>11233</v>
      </c>
    </row>
    <row r="666" spans="1:9" x14ac:dyDescent="0.25">
      <c r="A666">
        <v>12</v>
      </c>
      <c r="B666" t="s">
        <v>241</v>
      </c>
      <c r="C666" t="s">
        <v>12162</v>
      </c>
      <c r="D666" t="s">
        <v>12172</v>
      </c>
      <c r="E666">
        <v>39645</v>
      </c>
      <c r="F666" t="s">
        <v>20</v>
      </c>
      <c r="G666" t="s">
        <v>11201</v>
      </c>
      <c r="H666" t="s">
        <v>14</v>
      </c>
      <c r="I666" t="s">
        <v>11547</v>
      </c>
    </row>
    <row r="667" spans="1:9" x14ac:dyDescent="0.25">
      <c r="A667">
        <v>12</v>
      </c>
      <c r="B667" t="s">
        <v>241</v>
      </c>
      <c r="C667" t="s">
        <v>11600</v>
      </c>
      <c r="D667" t="s">
        <v>12173</v>
      </c>
      <c r="E667">
        <v>39301</v>
      </c>
      <c r="F667" t="s">
        <v>20</v>
      </c>
      <c r="G667" t="s">
        <v>11201</v>
      </c>
      <c r="H667" t="s">
        <v>14</v>
      </c>
      <c r="I667" t="s">
        <v>11213</v>
      </c>
    </row>
    <row r="668" spans="1:9" x14ac:dyDescent="0.25">
      <c r="A668">
        <v>12</v>
      </c>
      <c r="B668" t="s">
        <v>241</v>
      </c>
      <c r="C668" t="s">
        <v>11802</v>
      </c>
      <c r="D668" t="s">
        <v>12174</v>
      </c>
      <c r="E668">
        <v>39204</v>
      </c>
      <c r="F668" t="s">
        <v>20</v>
      </c>
      <c r="G668" t="s">
        <v>11201</v>
      </c>
      <c r="H668" t="s">
        <v>14</v>
      </c>
      <c r="I668" t="s">
        <v>4173</v>
      </c>
    </row>
    <row r="669" spans="1:9" x14ac:dyDescent="0.25">
      <c r="A669">
        <v>12</v>
      </c>
      <c r="B669" t="s">
        <v>241</v>
      </c>
      <c r="C669" t="s">
        <v>11802</v>
      </c>
      <c r="D669" t="s">
        <v>12175</v>
      </c>
      <c r="E669">
        <v>39182</v>
      </c>
      <c r="F669" t="s">
        <v>20</v>
      </c>
      <c r="G669" t="s">
        <v>11201</v>
      </c>
      <c r="H669" t="s">
        <v>14</v>
      </c>
      <c r="I669" t="s">
        <v>4173</v>
      </c>
    </row>
    <row r="670" spans="1:9" x14ac:dyDescent="0.25">
      <c r="A670">
        <v>12</v>
      </c>
      <c r="B670" t="s">
        <v>241</v>
      </c>
      <c r="C670" t="s">
        <v>11600</v>
      </c>
      <c r="D670" t="s">
        <v>12176</v>
      </c>
      <c r="E670">
        <v>39109</v>
      </c>
      <c r="F670" t="s">
        <v>20</v>
      </c>
      <c r="G670" t="s">
        <v>11201</v>
      </c>
      <c r="H670" t="s">
        <v>14</v>
      </c>
      <c r="I670" t="s">
        <v>11213</v>
      </c>
    </row>
    <row r="671" spans="1:9" x14ac:dyDescent="0.25">
      <c r="A671">
        <v>12</v>
      </c>
      <c r="B671" t="s">
        <v>241</v>
      </c>
      <c r="C671" t="s">
        <v>11600</v>
      </c>
      <c r="D671" t="s">
        <v>12177</v>
      </c>
      <c r="E671">
        <v>38959</v>
      </c>
      <c r="F671" t="s">
        <v>20</v>
      </c>
      <c r="G671" t="s">
        <v>11201</v>
      </c>
      <c r="H671" t="s">
        <v>14</v>
      </c>
      <c r="I671" t="s">
        <v>11213</v>
      </c>
    </row>
    <row r="672" spans="1:9" x14ac:dyDescent="0.25">
      <c r="A672">
        <v>12</v>
      </c>
      <c r="B672" t="s">
        <v>241</v>
      </c>
      <c r="C672" t="s">
        <v>11843</v>
      </c>
      <c r="D672" t="s">
        <v>12178</v>
      </c>
      <c r="E672">
        <v>38948</v>
      </c>
      <c r="F672" t="s">
        <v>20</v>
      </c>
      <c r="G672" t="s">
        <v>11201</v>
      </c>
      <c r="H672" t="s">
        <v>14</v>
      </c>
      <c r="I672" t="s">
        <v>11233</v>
      </c>
    </row>
    <row r="673" spans="1:9" x14ac:dyDescent="0.25">
      <c r="A673">
        <v>12</v>
      </c>
      <c r="B673" t="s">
        <v>241</v>
      </c>
      <c r="C673" t="s">
        <v>12158</v>
      </c>
      <c r="D673" t="s">
        <v>12179</v>
      </c>
      <c r="E673">
        <v>38943</v>
      </c>
      <c r="F673" t="s">
        <v>20</v>
      </c>
      <c r="G673" t="s">
        <v>11201</v>
      </c>
      <c r="H673" t="s">
        <v>14</v>
      </c>
      <c r="I673" t="s">
        <v>4173</v>
      </c>
    </row>
    <row r="674" spans="1:9" x14ac:dyDescent="0.25">
      <c r="A674">
        <v>12</v>
      </c>
      <c r="B674" t="s">
        <v>241</v>
      </c>
      <c r="C674" t="s">
        <v>11802</v>
      </c>
      <c r="D674" t="s">
        <v>12180</v>
      </c>
      <c r="E674">
        <v>37946</v>
      </c>
      <c r="F674" t="s">
        <v>20</v>
      </c>
      <c r="G674" t="s">
        <v>11201</v>
      </c>
      <c r="H674" t="s">
        <v>14</v>
      </c>
      <c r="I674" t="s">
        <v>4173</v>
      </c>
    </row>
    <row r="675" spans="1:9" x14ac:dyDescent="0.25">
      <c r="A675">
        <v>12</v>
      </c>
      <c r="B675" t="s">
        <v>241</v>
      </c>
      <c r="C675" t="s">
        <v>11843</v>
      </c>
      <c r="D675" t="s">
        <v>12181</v>
      </c>
      <c r="E675">
        <v>37941</v>
      </c>
      <c r="F675" t="s">
        <v>20</v>
      </c>
      <c r="G675" t="s">
        <v>11201</v>
      </c>
      <c r="H675" t="s">
        <v>14</v>
      </c>
      <c r="I675" t="s">
        <v>11233</v>
      </c>
    </row>
    <row r="676" spans="1:9" x14ac:dyDescent="0.25">
      <c r="A676">
        <v>12</v>
      </c>
      <c r="B676" t="s">
        <v>241</v>
      </c>
      <c r="C676" t="s">
        <v>11843</v>
      </c>
      <c r="D676" t="s">
        <v>12182</v>
      </c>
      <c r="E676">
        <v>37833</v>
      </c>
      <c r="F676" t="s">
        <v>20</v>
      </c>
      <c r="G676" t="s">
        <v>11201</v>
      </c>
      <c r="H676" t="s">
        <v>14</v>
      </c>
      <c r="I676" t="s">
        <v>11233</v>
      </c>
    </row>
    <row r="677" spans="1:9" x14ac:dyDescent="0.25">
      <c r="A677">
        <v>12</v>
      </c>
      <c r="B677" t="s">
        <v>241</v>
      </c>
      <c r="C677" t="s">
        <v>12147</v>
      </c>
      <c r="D677" t="s">
        <v>12183</v>
      </c>
      <c r="E677">
        <v>39904</v>
      </c>
      <c r="F677" t="s">
        <v>32</v>
      </c>
      <c r="G677" t="s">
        <v>11201</v>
      </c>
      <c r="H677" t="s">
        <v>14</v>
      </c>
      <c r="I677" t="s">
        <v>11299</v>
      </c>
    </row>
    <row r="678" spans="1:9" x14ac:dyDescent="0.25">
      <c r="A678">
        <v>12</v>
      </c>
      <c r="B678" t="s">
        <v>241</v>
      </c>
      <c r="C678" t="s">
        <v>12130</v>
      </c>
      <c r="D678" t="s">
        <v>12184</v>
      </c>
      <c r="E678">
        <v>39175</v>
      </c>
      <c r="F678" t="s">
        <v>32</v>
      </c>
      <c r="G678" t="s">
        <v>11201</v>
      </c>
      <c r="H678" t="s">
        <v>14</v>
      </c>
      <c r="I678" t="s">
        <v>11296</v>
      </c>
    </row>
    <row r="679" spans="1:9" x14ac:dyDescent="0.25">
      <c r="A679">
        <v>12</v>
      </c>
      <c r="B679" t="s">
        <v>241</v>
      </c>
      <c r="C679" t="s">
        <v>12130</v>
      </c>
      <c r="D679" t="s">
        <v>5489</v>
      </c>
      <c r="E679">
        <v>38925</v>
      </c>
      <c r="F679" t="s">
        <v>32</v>
      </c>
      <c r="G679" t="s">
        <v>11201</v>
      </c>
      <c r="H679" t="s">
        <v>14</v>
      </c>
      <c r="I679" t="s">
        <v>12185</v>
      </c>
    </row>
    <row r="680" spans="1:9" x14ac:dyDescent="0.25">
      <c r="A680">
        <v>12</v>
      </c>
      <c r="B680" t="s">
        <v>241</v>
      </c>
      <c r="C680" t="s">
        <v>12147</v>
      </c>
      <c r="D680" t="s">
        <v>12186</v>
      </c>
      <c r="E680">
        <v>39160</v>
      </c>
      <c r="F680" t="s">
        <v>32</v>
      </c>
      <c r="G680" t="s">
        <v>11201</v>
      </c>
      <c r="H680" t="s">
        <v>14</v>
      </c>
      <c r="I680" t="s">
        <v>11299</v>
      </c>
    </row>
    <row r="681" spans="1:9" x14ac:dyDescent="0.25">
      <c r="A681">
        <v>12</v>
      </c>
      <c r="B681" t="s">
        <v>241</v>
      </c>
      <c r="C681" t="s">
        <v>12130</v>
      </c>
      <c r="D681" t="s">
        <v>12187</v>
      </c>
      <c r="E681">
        <v>37798</v>
      </c>
      <c r="F681" t="s">
        <v>32</v>
      </c>
      <c r="G681" t="s">
        <v>11201</v>
      </c>
      <c r="H681" t="s">
        <v>14</v>
      </c>
      <c r="I681" t="s">
        <v>12188</v>
      </c>
    </row>
    <row r="682" spans="1:9" x14ac:dyDescent="0.25">
      <c r="A682">
        <v>13</v>
      </c>
      <c r="B682" t="s">
        <v>45</v>
      </c>
      <c r="C682" t="s">
        <v>12189</v>
      </c>
      <c r="D682" t="s">
        <v>12190</v>
      </c>
      <c r="E682">
        <v>42771</v>
      </c>
      <c r="F682" t="s">
        <v>32</v>
      </c>
      <c r="G682" t="s">
        <v>11201</v>
      </c>
      <c r="H682" t="s">
        <v>14</v>
      </c>
      <c r="I682" t="s">
        <v>15</v>
      </c>
    </row>
    <row r="683" spans="1:9" x14ac:dyDescent="0.25">
      <c r="A683">
        <v>13</v>
      </c>
      <c r="B683" t="s">
        <v>45</v>
      </c>
      <c r="C683" t="s">
        <v>12191</v>
      </c>
      <c r="D683" t="s">
        <v>12192</v>
      </c>
      <c r="E683">
        <v>42744</v>
      </c>
      <c r="F683" t="s">
        <v>32</v>
      </c>
      <c r="G683" t="s">
        <v>11201</v>
      </c>
      <c r="H683" t="s">
        <v>14</v>
      </c>
      <c r="I683" t="s">
        <v>12193</v>
      </c>
    </row>
    <row r="684" spans="1:9" x14ac:dyDescent="0.25">
      <c r="A684">
        <v>13</v>
      </c>
      <c r="B684" t="s">
        <v>45</v>
      </c>
      <c r="C684" t="s">
        <v>12189</v>
      </c>
      <c r="D684" t="s">
        <v>12194</v>
      </c>
      <c r="E684">
        <v>42653</v>
      </c>
      <c r="F684" t="s">
        <v>32</v>
      </c>
      <c r="G684" t="s">
        <v>11201</v>
      </c>
      <c r="H684" t="s">
        <v>14</v>
      </c>
      <c r="I684" t="s">
        <v>11299</v>
      </c>
    </row>
    <row r="685" spans="1:9" x14ac:dyDescent="0.25">
      <c r="A685">
        <v>13</v>
      </c>
      <c r="B685" t="s">
        <v>45</v>
      </c>
      <c r="C685" t="s">
        <v>11348</v>
      </c>
      <c r="D685" t="s">
        <v>12195</v>
      </c>
      <c r="E685">
        <v>42263</v>
      </c>
      <c r="F685" t="s">
        <v>51</v>
      </c>
      <c r="G685" t="s">
        <v>11201</v>
      </c>
      <c r="H685" t="s">
        <v>14</v>
      </c>
      <c r="I685" t="s">
        <v>11403</v>
      </c>
    </row>
    <row r="686" spans="1:9" x14ac:dyDescent="0.25">
      <c r="A686">
        <v>13</v>
      </c>
      <c r="B686" t="s">
        <v>45</v>
      </c>
      <c r="C686" t="s">
        <v>11348</v>
      </c>
      <c r="D686" t="s">
        <v>12196</v>
      </c>
      <c r="E686">
        <v>42707</v>
      </c>
      <c r="F686" t="s">
        <v>51</v>
      </c>
      <c r="G686" t="s">
        <v>11201</v>
      </c>
      <c r="H686" t="s">
        <v>14</v>
      </c>
      <c r="I686" t="s">
        <v>11379</v>
      </c>
    </row>
    <row r="687" spans="1:9" x14ac:dyDescent="0.25">
      <c r="A687">
        <v>13</v>
      </c>
      <c r="B687" t="s">
        <v>45</v>
      </c>
      <c r="C687" t="s">
        <v>12189</v>
      </c>
      <c r="D687" t="s">
        <v>12197</v>
      </c>
      <c r="E687">
        <v>42719</v>
      </c>
      <c r="F687" t="s">
        <v>32</v>
      </c>
      <c r="G687" t="s">
        <v>11201</v>
      </c>
      <c r="H687" t="s">
        <v>14</v>
      </c>
      <c r="I687" t="s">
        <v>11299</v>
      </c>
    </row>
    <row r="688" spans="1:9" x14ac:dyDescent="0.25">
      <c r="A688">
        <v>13</v>
      </c>
      <c r="B688" t="s">
        <v>45</v>
      </c>
      <c r="C688" t="s">
        <v>12198</v>
      </c>
      <c r="D688" t="s">
        <v>12199</v>
      </c>
      <c r="E688">
        <v>42584</v>
      </c>
      <c r="F688" t="s">
        <v>12</v>
      </c>
      <c r="G688" t="s">
        <v>11201</v>
      </c>
      <c r="H688" t="s">
        <v>14</v>
      </c>
      <c r="I688" t="s">
        <v>11357</v>
      </c>
    </row>
    <row r="689" spans="1:9" x14ac:dyDescent="0.25">
      <c r="A689">
        <v>13</v>
      </c>
      <c r="B689" t="s">
        <v>45</v>
      </c>
      <c r="C689" t="s">
        <v>11348</v>
      </c>
      <c r="D689" t="s">
        <v>12200</v>
      </c>
      <c r="E689">
        <v>42606</v>
      </c>
      <c r="F689" t="s">
        <v>51</v>
      </c>
      <c r="G689" t="s">
        <v>11201</v>
      </c>
      <c r="H689" t="s">
        <v>14</v>
      </c>
      <c r="I689" t="s">
        <v>11403</v>
      </c>
    </row>
    <row r="690" spans="1:9" x14ac:dyDescent="0.25">
      <c r="A690">
        <v>13</v>
      </c>
      <c r="B690" t="s">
        <v>45</v>
      </c>
      <c r="C690" t="s">
        <v>12198</v>
      </c>
      <c r="D690" t="s">
        <v>12201</v>
      </c>
      <c r="E690">
        <v>42634</v>
      </c>
      <c r="F690" t="s">
        <v>12</v>
      </c>
      <c r="G690" t="s">
        <v>11201</v>
      </c>
      <c r="H690" t="s">
        <v>14</v>
      </c>
      <c r="I690" t="s">
        <v>11357</v>
      </c>
    </row>
    <row r="691" spans="1:9" x14ac:dyDescent="0.25">
      <c r="A691">
        <v>13</v>
      </c>
      <c r="B691" t="s">
        <v>45</v>
      </c>
      <c r="C691" t="s">
        <v>12189</v>
      </c>
      <c r="D691" t="s">
        <v>12202</v>
      </c>
      <c r="E691">
        <v>42645</v>
      </c>
      <c r="F691" t="s">
        <v>32</v>
      </c>
      <c r="G691" t="s">
        <v>11201</v>
      </c>
      <c r="H691" t="s">
        <v>14</v>
      </c>
      <c r="I691" t="s">
        <v>11299</v>
      </c>
    </row>
    <row r="692" spans="1:9" x14ac:dyDescent="0.25">
      <c r="A692">
        <v>13</v>
      </c>
      <c r="B692" t="s">
        <v>45</v>
      </c>
      <c r="C692" t="s">
        <v>12203</v>
      </c>
      <c r="D692" t="s">
        <v>12204</v>
      </c>
      <c r="E692">
        <v>42460</v>
      </c>
      <c r="F692" t="s">
        <v>20</v>
      </c>
      <c r="G692" t="s">
        <v>11201</v>
      </c>
      <c r="H692" t="s">
        <v>14</v>
      </c>
      <c r="I692" t="s">
        <v>11547</v>
      </c>
    </row>
    <row r="693" spans="1:9" x14ac:dyDescent="0.25">
      <c r="A693">
        <v>13</v>
      </c>
      <c r="B693" t="s">
        <v>45</v>
      </c>
      <c r="C693" t="s">
        <v>12189</v>
      </c>
      <c r="D693" t="s">
        <v>12205</v>
      </c>
      <c r="E693">
        <v>42468</v>
      </c>
      <c r="F693" t="s">
        <v>32</v>
      </c>
      <c r="G693" t="s">
        <v>11201</v>
      </c>
      <c r="H693" t="s">
        <v>14</v>
      </c>
      <c r="I693" t="s">
        <v>11299</v>
      </c>
    </row>
    <row r="694" spans="1:9" x14ac:dyDescent="0.25">
      <c r="A694">
        <v>13</v>
      </c>
      <c r="B694" t="s">
        <v>45</v>
      </c>
      <c r="C694" t="s">
        <v>11348</v>
      </c>
      <c r="D694" t="s">
        <v>12206</v>
      </c>
      <c r="E694">
        <v>42557</v>
      </c>
      <c r="F694" t="s">
        <v>51</v>
      </c>
      <c r="G694" t="s">
        <v>11201</v>
      </c>
      <c r="H694" t="s">
        <v>14</v>
      </c>
      <c r="I694" t="s">
        <v>12207</v>
      </c>
    </row>
    <row r="695" spans="1:9" x14ac:dyDescent="0.25">
      <c r="A695">
        <v>13</v>
      </c>
      <c r="B695" t="s">
        <v>45</v>
      </c>
      <c r="C695" t="s">
        <v>12191</v>
      </c>
      <c r="D695" t="s">
        <v>12208</v>
      </c>
      <c r="E695">
        <v>42573</v>
      </c>
      <c r="F695" t="s">
        <v>32</v>
      </c>
      <c r="G695" t="s">
        <v>11201</v>
      </c>
      <c r="H695" t="s">
        <v>14</v>
      </c>
      <c r="I695" t="s">
        <v>12209</v>
      </c>
    </row>
    <row r="696" spans="1:9" x14ac:dyDescent="0.25">
      <c r="A696">
        <v>13</v>
      </c>
      <c r="B696" t="s">
        <v>45</v>
      </c>
      <c r="C696" t="s">
        <v>12203</v>
      </c>
      <c r="D696" t="s">
        <v>12210</v>
      </c>
      <c r="E696">
        <v>42403</v>
      </c>
      <c r="F696" t="s">
        <v>20</v>
      </c>
      <c r="G696" t="s">
        <v>11201</v>
      </c>
      <c r="H696" t="s">
        <v>14</v>
      </c>
      <c r="I696" t="s">
        <v>11547</v>
      </c>
    </row>
    <row r="697" spans="1:9" x14ac:dyDescent="0.25">
      <c r="A697">
        <v>13</v>
      </c>
      <c r="B697" t="s">
        <v>45</v>
      </c>
      <c r="C697" t="s">
        <v>12189</v>
      </c>
      <c r="D697" t="s">
        <v>12211</v>
      </c>
      <c r="E697">
        <v>42285</v>
      </c>
      <c r="F697" t="s">
        <v>32</v>
      </c>
      <c r="G697" t="s">
        <v>11201</v>
      </c>
      <c r="H697" t="s">
        <v>14</v>
      </c>
      <c r="I697" t="s">
        <v>11299</v>
      </c>
    </row>
    <row r="698" spans="1:9" x14ac:dyDescent="0.25">
      <c r="A698">
        <v>13</v>
      </c>
      <c r="B698" t="s">
        <v>45</v>
      </c>
      <c r="C698" t="s">
        <v>11348</v>
      </c>
      <c r="D698" t="s">
        <v>12212</v>
      </c>
      <c r="E698">
        <v>42299</v>
      </c>
      <c r="F698" t="s">
        <v>51</v>
      </c>
      <c r="G698" t="s">
        <v>11201</v>
      </c>
      <c r="H698" t="s">
        <v>14</v>
      </c>
      <c r="I698" t="s">
        <v>11403</v>
      </c>
    </row>
    <row r="699" spans="1:9" x14ac:dyDescent="0.25">
      <c r="A699">
        <v>13</v>
      </c>
      <c r="B699" t="s">
        <v>45</v>
      </c>
      <c r="C699" t="s">
        <v>11348</v>
      </c>
      <c r="D699" t="s">
        <v>12213</v>
      </c>
      <c r="E699">
        <v>42304</v>
      </c>
      <c r="F699" t="s">
        <v>51</v>
      </c>
      <c r="G699" t="s">
        <v>11201</v>
      </c>
      <c r="H699" t="s">
        <v>14</v>
      </c>
      <c r="I699" t="s">
        <v>11403</v>
      </c>
    </row>
    <row r="700" spans="1:9" x14ac:dyDescent="0.25">
      <c r="A700">
        <v>13</v>
      </c>
      <c r="B700" t="s">
        <v>45</v>
      </c>
      <c r="C700" t="s">
        <v>12203</v>
      </c>
      <c r="D700" t="s">
        <v>12214</v>
      </c>
      <c r="E700">
        <v>42331</v>
      </c>
      <c r="F700" t="s">
        <v>20</v>
      </c>
      <c r="G700" t="s">
        <v>11201</v>
      </c>
      <c r="H700" t="s">
        <v>14</v>
      </c>
      <c r="I700" t="s">
        <v>11547</v>
      </c>
    </row>
    <row r="701" spans="1:9" x14ac:dyDescent="0.25">
      <c r="A701">
        <v>13</v>
      </c>
      <c r="B701" t="s">
        <v>45</v>
      </c>
      <c r="C701" t="s">
        <v>12203</v>
      </c>
      <c r="D701" t="s">
        <v>12215</v>
      </c>
      <c r="E701">
        <v>42349</v>
      </c>
      <c r="F701" t="s">
        <v>20</v>
      </c>
      <c r="G701" t="s">
        <v>11201</v>
      </c>
      <c r="H701" t="s">
        <v>14</v>
      </c>
      <c r="I701" t="s">
        <v>11547</v>
      </c>
    </row>
    <row r="702" spans="1:9" x14ac:dyDescent="0.25">
      <c r="A702">
        <v>13</v>
      </c>
      <c r="B702" t="s">
        <v>45</v>
      </c>
      <c r="C702" t="s">
        <v>11348</v>
      </c>
      <c r="D702" t="s">
        <v>12216</v>
      </c>
      <c r="E702">
        <v>42276</v>
      </c>
      <c r="F702" t="s">
        <v>51</v>
      </c>
      <c r="G702" t="s">
        <v>11201</v>
      </c>
      <c r="H702" t="s">
        <v>14</v>
      </c>
      <c r="I702" t="s">
        <v>11379</v>
      </c>
    </row>
    <row r="703" spans="1:9" x14ac:dyDescent="0.25">
      <c r="A703">
        <v>13</v>
      </c>
      <c r="B703" t="s">
        <v>45</v>
      </c>
      <c r="C703" t="s">
        <v>12203</v>
      </c>
      <c r="D703" t="s">
        <v>12217</v>
      </c>
      <c r="E703">
        <v>42248</v>
      </c>
      <c r="F703" t="s">
        <v>20</v>
      </c>
      <c r="G703" t="s">
        <v>11201</v>
      </c>
      <c r="H703" t="s">
        <v>14</v>
      </c>
      <c r="I703" t="s">
        <v>11547</v>
      </c>
    </row>
    <row r="704" spans="1:9" x14ac:dyDescent="0.25">
      <c r="A704">
        <v>13</v>
      </c>
      <c r="B704" t="s">
        <v>45</v>
      </c>
      <c r="C704" t="s">
        <v>11348</v>
      </c>
      <c r="D704" t="s">
        <v>12218</v>
      </c>
      <c r="E704">
        <v>42236</v>
      </c>
      <c r="F704" t="s">
        <v>51</v>
      </c>
      <c r="G704" t="s">
        <v>11201</v>
      </c>
      <c r="H704" t="s">
        <v>14</v>
      </c>
      <c r="I704" t="s">
        <v>11403</v>
      </c>
    </row>
    <row r="705" spans="1:9" x14ac:dyDescent="0.25">
      <c r="A705">
        <v>13</v>
      </c>
      <c r="B705" t="s">
        <v>45</v>
      </c>
      <c r="C705" t="s">
        <v>11348</v>
      </c>
      <c r="D705" t="s">
        <v>12219</v>
      </c>
      <c r="E705">
        <v>42145</v>
      </c>
      <c r="F705" t="s">
        <v>51</v>
      </c>
      <c r="G705" t="s">
        <v>11201</v>
      </c>
      <c r="H705" t="s">
        <v>14</v>
      </c>
      <c r="I705" t="s">
        <v>11403</v>
      </c>
    </row>
    <row r="706" spans="1:9" x14ac:dyDescent="0.25">
      <c r="A706">
        <v>13</v>
      </c>
      <c r="B706" t="s">
        <v>45</v>
      </c>
      <c r="C706" t="s">
        <v>12198</v>
      </c>
      <c r="D706" t="s">
        <v>12220</v>
      </c>
      <c r="E706">
        <v>42153</v>
      </c>
      <c r="F706" t="s">
        <v>12</v>
      </c>
      <c r="G706" t="s">
        <v>11201</v>
      </c>
      <c r="H706" t="s">
        <v>14</v>
      </c>
      <c r="I706" t="s">
        <v>11357</v>
      </c>
    </row>
    <row r="707" spans="1:9" x14ac:dyDescent="0.25">
      <c r="A707">
        <v>13</v>
      </c>
      <c r="B707" t="s">
        <v>45</v>
      </c>
      <c r="C707" t="s">
        <v>12203</v>
      </c>
      <c r="D707" t="s">
        <v>12221</v>
      </c>
      <c r="E707">
        <v>42158</v>
      </c>
      <c r="F707" t="s">
        <v>20</v>
      </c>
      <c r="G707" t="s">
        <v>11201</v>
      </c>
      <c r="H707" t="s">
        <v>14</v>
      </c>
      <c r="I707" t="s">
        <v>11547</v>
      </c>
    </row>
    <row r="708" spans="1:9" x14ac:dyDescent="0.25">
      <c r="A708">
        <v>13</v>
      </c>
      <c r="B708" t="s">
        <v>45</v>
      </c>
      <c r="C708" t="s">
        <v>11348</v>
      </c>
      <c r="D708" t="s">
        <v>12222</v>
      </c>
      <c r="E708">
        <v>42166</v>
      </c>
      <c r="F708" t="s">
        <v>51</v>
      </c>
      <c r="G708" t="s">
        <v>11201</v>
      </c>
      <c r="H708" t="s">
        <v>14</v>
      </c>
      <c r="I708" t="s">
        <v>11403</v>
      </c>
    </row>
    <row r="709" spans="1:9" x14ac:dyDescent="0.25">
      <c r="A709">
        <v>13</v>
      </c>
      <c r="B709" t="s">
        <v>45</v>
      </c>
      <c r="C709" t="s">
        <v>11348</v>
      </c>
      <c r="D709" t="s">
        <v>12223</v>
      </c>
      <c r="E709">
        <v>42106</v>
      </c>
      <c r="F709" t="s">
        <v>51</v>
      </c>
      <c r="G709" t="s">
        <v>11201</v>
      </c>
      <c r="H709" t="s">
        <v>14</v>
      </c>
      <c r="I709" t="s">
        <v>11403</v>
      </c>
    </row>
    <row r="710" spans="1:9" x14ac:dyDescent="0.25">
      <c r="A710">
        <v>13</v>
      </c>
      <c r="B710" t="s">
        <v>45</v>
      </c>
      <c r="C710" t="s">
        <v>12203</v>
      </c>
      <c r="D710" t="s">
        <v>12224</v>
      </c>
      <c r="E710">
        <v>42043</v>
      </c>
      <c r="F710" t="s">
        <v>20</v>
      </c>
      <c r="G710" t="s">
        <v>11201</v>
      </c>
      <c r="H710" t="s">
        <v>14</v>
      </c>
      <c r="I710" t="s">
        <v>11547</v>
      </c>
    </row>
    <row r="711" spans="1:9" x14ac:dyDescent="0.25">
      <c r="A711">
        <v>13</v>
      </c>
      <c r="B711" t="s">
        <v>45</v>
      </c>
      <c r="C711" t="s">
        <v>11348</v>
      </c>
      <c r="D711" t="s">
        <v>12225</v>
      </c>
      <c r="E711">
        <v>41781</v>
      </c>
      <c r="F711" t="s">
        <v>51</v>
      </c>
      <c r="G711" t="s">
        <v>11201</v>
      </c>
      <c r="H711" t="s">
        <v>14</v>
      </c>
      <c r="I711" t="s">
        <v>12226</v>
      </c>
    </row>
    <row r="712" spans="1:9" x14ac:dyDescent="0.25">
      <c r="A712">
        <v>13</v>
      </c>
      <c r="B712" t="s">
        <v>45</v>
      </c>
      <c r="C712" t="s">
        <v>11348</v>
      </c>
      <c r="D712" t="s">
        <v>12227</v>
      </c>
      <c r="E712">
        <v>41808</v>
      </c>
      <c r="F712" t="s">
        <v>51</v>
      </c>
      <c r="G712" t="s">
        <v>11201</v>
      </c>
      <c r="H712" t="s">
        <v>14</v>
      </c>
      <c r="I712" t="s">
        <v>12228</v>
      </c>
    </row>
    <row r="713" spans="1:9" x14ac:dyDescent="0.25">
      <c r="A713">
        <v>13</v>
      </c>
      <c r="B713" t="s">
        <v>45</v>
      </c>
      <c r="C713" t="s">
        <v>12203</v>
      </c>
      <c r="D713" t="s">
        <v>12229</v>
      </c>
      <c r="E713">
        <v>41843</v>
      </c>
      <c r="F713" t="s">
        <v>20</v>
      </c>
      <c r="G713" t="s">
        <v>11201</v>
      </c>
      <c r="H713" t="s">
        <v>14</v>
      </c>
      <c r="I713" t="s">
        <v>11547</v>
      </c>
    </row>
    <row r="714" spans="1:9" x14ac:dyDescent="0.25">
      <c r="A714">
        <v>13</v>
      </c>
      <c r="B714" t="s">
        <v>45</v>
      </c>
      <c r="C714" t="s">
        <v>11348</v>
      </c>
      <c r="D714" t="s">
        <v>12230</v>
      </c>
      <c r="E714">
        <v>41894</v>
      </c>
      <c r="F714" t="s">
        <v>51</v>
      </c>
      <c r="G714" t="s">
        <v>11201</v>
      </c>
      <c r="H714" t="s">
        <v>14</v>
      </c>
      <c r="I714" t="s">
        <v>11368</v>
      </c>
    </row>
    <row r="715" spans="1:9" x14ac:dyDescent="0.25">
      <c r="A715">
        <v>13</v>
      </c>
      <c r="B715" t="s">
        <v>45</v>
      </c>
      <c r="C715" t="s">
        <v>11348</v>
      </c>
      <c r="D715" t="s">
        <v>12231</v>
      </c>
      <c r="E715">
        <v>41937</v>
      </c>
      <c r="F715" t="s">
        <v>51</v>
      </c>
      <c r="G715" t="s">
        <v>11201</v>
      </c>
      <c r="H715" t="s">
        <v>14</v>
      </c>
      <c r="I715" t="s">
        <v>12232</v>
      </c>
    </row>
    <row r="716" spans="1:9" x14ac:dyDescent="0.25">
      <c r="A716">
        <v>13</v>
      </c>
      <c r="B716" t="s">
        <v>45</v>
      </c>
      <c r="C716" t="s">
        <v>11348</v>
      </c>
      <c r="D716" t="s">
        <v>12233</v>
      </c>
      <c r="E716">
        <v>41648</v>
      </c>
      <c r="F716" t="s">
        <v>51</v>
      </c>
      <c r="G716" t="s">
        <v>11201</v>
      </c>
      <c r="H716" t="s">
        <v>14</v>
      </c>
      <c r="I716" t="s">
        <v>12234</v>
      </c>
    </row>
    <row r="717" spans="1:9" x14ac:dyDescent="0.25">
      <c r="A717">
        <v>13</v>
      </c>
      <c r="B717" t="s">
        <v>45</v>
      </c>
      <c r="C717" t="s">
        <v>12189</v>
      </c>
      <c r="D717" t="s">
        <v>12235</v>
      </c>
      <c r="E717">
        <v>41638</v>
      </c>
      <c r="F717" t="s">
        <v>32</v>
      </c>
      <c r="G717" t="s">
        <v>11201</v>
      </c>
      <c r="H717" t="s">
        <v>14</v>
      </c>
      <c r="I717" t="s">
        <v>11299</v>
      </c>
    </row>
    <row r="718" spans="1:9" x14ac:dyDescent="0.25">
      <c r="A718">
        <v>13</v>
      </c>
      <c r="B718" t="s">
        <v>45</v>
      </c>
      <c r="C718" t="s">
        <v>12203</v>
      </c>
      <c r="D718" t="s">
        <v>12236</v>
      </c>
      <c r="E718">
        <v>41561</v>
      </c>
      <c r="F718" t="s">
        <v>20</v>
      </c>
      <c r="G718" t="s">
        <v>11201</v>
      </c>
      <c r="H718" t="s">
        <v>14</v>
      </c>
      <c r="I718" t="s">
        <v>11547</v>
      </c>
    </row>
    <row r="719" spans="1:9" x14ac:dyDescent="0.25">
      <c r="A719">
        <v>13</v>
      </c>
      <c r="B719" t="s">
        <v>45</v>
      </c>
      <c r="C719" t="s">
        <v>11348</v>
      </c>
      <c r="D719" t="s">
        <v>12237</v>
      </c>
      <c r="E719">
        <v>41396</v>
      </c>
      <c r="F719" t="s">
        <v>51</v>
      </c>
      <c r="G719" t="s">
        <v>11201</v>
      </c>
      <c r="H719" t="s">
        <v>14</v>
      </c>
      <c r="I719" t="s">
        <v>11403</v>
      </c>
    </row>
    <row r="720" spans="1:9" x14ac:dyDescent="0.25">
      <c r="A720">
        <v>13</v>
      </c>
      <c r="B720" t="s">
        <v>45</v>
      </c>
      <c r="C720" t="s">
        <v>12198</v>
      </c>
      <c r="D720" t="s">
        <v>12238</v>
      </c>
      <c r="E720">
        <v>39951</v>
      </c>
      <c r="F720" t="s">
        <v>12</v>
      </c>
      <c r="G720" t="s">
        <v>11201</v>
      </c>
      <c r="H720" t="s">
        <v>14</v>
      </c>
      <c r="I720" t="s">
        <v>12239</v>
      </c>
    </row>
    <row r="721" spans="1:9" x14ac:dyDescent="0.25">
      <c r="A721">
        <v>13</v>
      </c>
      <c r="B721" t="s">
        <v>45</v>
      </c>
      <c r="C721" t="s">
        <v>12203</v>
      </c>
      <c r="D721" t="s">
        <v>12240</v>
      </c>
      <c r="E721">
        <v>39722</v>
      </c>
      <c r="F721" t="s">
        <v>20</v>
      </c>
      <c r="G721" t="s">
        <v>11201</v>
      </c>
      <c r="H721" t="s">
        <v>14</v>
      </c>
      <c r="I721" t="s">
        <v>11547</v>
      </c>
    </row>
    <row r="722" spans="1:9" x14ac:dyDescent="0.25">
      <c r="A722">
        <v>13</v>
      </c>
      <c r="B722" t="s">
        <v>45</v>
      </c>
      <c r="C722" t="s">
        <v>12198</v>
      </c>
      <c r="D722" t="s">
        <v>12241</v>
      </c>
      <c r="E722">
        <v>39579</v>
      </c>
      <c r="F722" t="s">
        <v>12</v>
      </c>
      <c r="G722" t="s">
        <v>11201</v>
      </c>
      <c r="H722" t="s">
        <v>14</v>
      </c>
      <c r="I722" t="s">
        <v>11357</v>
      </c>
    </row>
    <row r="723" spans="1:9" x14ac:dyDescent="0.25">
      <c r="A723">
        <v>13</v>
      </c>
      <c r="B723" t="s">
        <v>45</v>
      </c>
      <c r="C723" t="s">
        <v>12242</v>
      </c>
      <c r="D723" t="s">
        <v>12243</v>
      </c>
      <c r="E723">
        <v>39255</v>
      </c>
      <c r="F723" t="s">
        <v>20</v>
      </c>
      <c r="G723" t="s">
        <v>11201</v>
      </c>
      <c r="H723" t="s">
        <v>14</v>
      </c>
      <c r="I723" t="s">
        <v>11213</v>
      </c>
    </row>
    <row r="724" spans="1:9" x14ac:dyDescent="0.25">
      <c r="A724">
        <v>13</v>
      </c>
      <c r="B724" t="s">
        <v>45</v>
      </c>
      <c r="C724" t="s">
        <v>12189</v>
      </c>
      <c r="D724" t="s">
        <v>12244</v>
      </c>
      <c r="E724">
        <v>39101</v>
      </c>
      <c r="F724" t="s">
        <v>32</v>
      </c>
      <c r="G724" t="s">
        <v>11201</v>
      </c>
      <c r="H724" t="s">
        <v>14</v>
      </c>
      <c r="I724" t="s">
        <v>11299</v>
      </c>
    </row>
    <row r="725" spans="1:9" x14ac:dyDescent="0.25">
      <c r="A725">
        <v>13</v>
      </c>
      <c r="B725" t="s">
        <v>45</v>
      </c>
      <c r="C725" t="s">
        <v>12203</v>
      </c>
      <c r="D725" t="s">
        <v>12245</v>
      </c>
      <c r="E725">
        <v>38722</v>
      </c>
      <c r="F725" t="s">
        <v>20</v>
      </c>
      <c r="G725" t="s">
        <v>11201</v>
      </c>
      <c r="H725" t="s">
        <v>14</v>
      </c>
      <c r="I725" t="s">
        <v>11547</v>
      </c>
    </row>
    <row r="726" spans="1:9" x14ac:dyDescent="0.25">
      <c r="A726">
        <v>13</v>
      </c>
      <c r="B726" t="s">
        <v>45</v>
      </c>
      <c r="C726" t="s">
        <v>12198</v>
      </c>
      <c r="D726" t="s">
        <v>12246</v>
      </c>
      <c r="E726">
        <v>38564</v>
      </c>
      <c r="F726" t="s">
        <v>12</v>
      </c>
      <c r="G726" t="s">
        <v>11201</v>
      </c>
      <c r="H726" t="s">
        <v>14</v>
      </c>
      <c r="I726" t="s">
        <v>11357</v>
      </c>
    </row>
    <row r="727" spans="1:9" x14ac:dyDescent="0.25">
      <c r="A727">
        <v>5</v>
      </c>
      <c r="B727" t="s">
        <v>35</v>
      </c>
      <c r="C727" t="s">
        <v>12247</v>
      </c>
      <c r="D727" t="s">
        <v>12248</v>
      </c>
      <c r="E727">
        <v>42747</v>
      </c>
      <c r="F727" t="s">
        <v>20</v>
      </c>
      <c r="G727" t="s">
        <v>11201</v>
      </c>
      <c r="H727" t="s">
        <v>14</v>
      </c>
      <c r="I727" t="s">
        <v>11233</v>
      </c>
    </row>
    <row r="728" spans="1:9" x14ac:dyDescent="0.25">
      <c r="A728">
        <v>5</v>
      </c>
      <c r="B728" t="s">
        <v>35</v>
      </c>
      <c r="C728" t="s">
        <v>12249</v>
      </c>
      <c r="D728" t="s">
        <v>12250</v>
      </c>
      <c r="E728">
        <v>42661</v>
      </c>
      <c r="F728" t="s">
        <v>20</v>
      </c>
      <c r="G728" t="s">
        <v>11201</v>
      </c>
      <c r="H728" t="s">
        <v>14</v>
      </c>
      <c r="I728" t="s">
        <v>11213</v>
      </c>
    </row>
    <row r="729" spans="1:9" x14ac:dyDescent="0.25">
      <c r="A729">
        <v>5</v>
      </c>
      <c r="B729" t="s">
        <v>35</v>
      </c>
      <c r="C729" t="s">
        <v>12247</v>
      </c>
      <c r="D729" t="s">
        <v>12251</v>
      </c>
      <c r="E729">
        <v>42329</v>
      </c>
      <c r="F729" t="s">
        <v>20</v>
      </c>
      <c r="G729" t="s">
        <v>11201</v>
      </c>
      <c r="H729" t="s">
        <v>14</v>
      </c>
      <c r="I729" t="s">
        <v>11233</v>
      </c>
    </row>
    <row r="730" spans="1:9" x14ac:dyDescent="0.25">
      <c r="A730">
        <v>5</v>
      </c>
      <c r="B730" t="s">
        <v>35</v>
      </c>
      <c r="C730" t="s">
        <v>12247</v>
      </c>
      <c r="D730" t="s">
        <v>12252</v>
      </c>
      <c r="E730">
        <v>42271</v>
      </c>
      <c r="F730" t="s">
        <v>20</v>
      </c>
      <c r="G730" t="s">
        <v>11201</v>
      </c>
      <c r="H730" t="s">
        <v>14</v>
      </c>
      <c r="I730" t="s">
        <v>11233</v>
      </c>
    </row>
    <row r="731" spans="1:9" x14ac:dyDescent="0.25">
      <c r="A731">
        <v>5</v>
      </c>
      <c r="B731" t="s">
        <v>35</v>
      </c>
      <c r="C731" t="s">
        <v>12253</v>
      </c>
      <c r="D731" t="s">
        <v>12254</v>
      </c>
      <c r="E731">
        <v>42064</v>
      </c>
      <c r="F731" t="s">
        <v>20</v>
      </c>
      <c r="G731" t="s">
        <v>11201</v>
      </c>
      <c r="H731" t="s">
        <v>14</v>
      </c>
      <c r="I731" t="s">
        <v>4173</v>
      </c>
    </row>
    <row r="732" spans="1:9" x14ac:dyDescent="0.25">
      <c r="A732">
        <v>5</v>
      </c>
      <c r="B732" t="s">
        <v>35</v>
      </c>
      <c r="C732" t="s">
        <v>12247</v>
      </c>
      <c r="D732" t="s">
        <v>12255</v>
      </c>
      <c r="E732">
        <v>41119</v>
      </c>
      <c r="F732" t="s">
        <v>20</v>
      </c>
      <c r="G732" t="s">
        <v>11201</v>
      </c>
      <c r="H732" t="s">
        <v>14</v>
      </c>
      <c r="I732" t="s">
        <v>11233</v>
      </c>
    </row>
    <row r="733" spans="1:9" x14ac:dyDescent="0.25">
      <c r="A733">
        <v>5</v>
      </c>
      <c r="B733" t="s">
        <v>35</v>
      </c>
      <c r="C733" t="s">
        <v>12249</v>
      </c>
      <c r="D733" t="s">
        <v>12256</v>
      </c>
      <c r="E733">
        <v>41102</v>
      </c>
      <c r="F733" t="s">
        <v>20</v>
      </c>
      <c r="G733" t="s">
        <v>11201</v>
      </c>
      <c r="H733" t="s">
        <v>14</v>
      </c>
      <c r="I733" t="s">
        <v>11547</v>
      </c>
    </row>
    <row r="734" spans="1:9" x14ac:dyDescent="0.25">
      <c r="A734">
        <v>5</v>
      </c>
      <c r="B734" t="s">
        <v>35</v>
      </c>
      <c r="C734" t="s">
        <v>12247</v>
      </c>
      <c r="D734" t="s">
        <v>12257</v>
      </c>
      <c r="E734">
        <v>40725</v>
      </c>
      <c r="F734" t="s">
        <v>20</v>
      </c>
      <c r="G734" t="s">
        <v>11201</v>
      </c>
      <c r="H734" t="s">
        <v>14</v>
      </c>
      <c r="I734" t="s">
        <v>11233</v>
      </c>
    </row>
    <row r="735" spans="1:9" x14ac:dyDescent="0.25">
      <c r="A735">
        <v>5</v>
      </c>
      <c r="B735" t="s">
        <v>35</v>
      </c>
      <c r="C735" t="s">
        <v>12249</v>
      </c>
      <c r="D735" t="s">
        <v>12258</v>
      </c>
      <c r="E735">
        <v>39318</v>
      </c>
      <c r="F735" t="s">
        <v>20</v>
      </c>
      <c r="G735" t="s">
        <v>11201</v>
      </c>
      <c r="H735" t="s">
        <v>14</v>
      </c>
      <c r="I735" t="s">
        <v>11547</v>
      </c>
    </row>
    <row r="736" spans="1:9" x14ac:dyDescent="0.25">
      <c r="A736">
        <v>5</v>
      </c>
      <c r="B736" t="s">
        <v>35</v>
      </c>
      <c r="C736" t="s">
        <v>12249</v>
      </c>
      <c r="D736" t="s">
        <v>12259</v>
      </c>
      <c r="E736">
        <v>39298</v>
      </c>
      <c r="F736" t="s">
        <v>20</v>
      </c>
      <c r="G736" t="s">
        <v>11201</v>
      </c>
      <c r="H736" t="s">
        <v>14</v>
      </c>
      <c r="I736" t="s">
        <v>11547</v>
      </c>
    </row>
    <row r="737" spans="1:9" x14ac:dyDescent="0.25">
      <c r="A737">
        <v>5</v>
      </c>
      <c r="B737" t="s">
        <v>35</v>
      </c>
      <c r="C737" t="s">
        <v>12249</v>
      </c>
      <c r="D737" t="s">
        <v>12260</v>
      </c>
      <c r="E737">
        <v>39113</v>
      </c>
      <c r="F737" t="s">
        <v>20</v>
      </c>
      <c r="G737" t="s">
        <v>11201</v>
      </c>
      <c r="H737" t="s">
        <v>14</v>
      </c>
      <c r="I737" t="s">
        <v>11531</v>
      </c>
    </row>
    <row r="738" spans="1:9" x14ac:dyDescent="0.25">
      <c r="A738">
        <v>5</v>
      </c>
      <c r="B738" t="s">
        <v>35</v>
      </c>
      <c r="C738" t="s">
        <v>12249</v>
      </c>
      <c r="D738" t="s">
        <v>12261</v>
      </c>
      <c r="E738">
        <v>39090</v>
      </c>
      <c r="F738" t="s">
        <v>20</v>
      </c>
      <c r="G738" t="s">
        <v>11201</v>
      </c>
      <c r="H738" t="s">
        <v>14</v>
      </c>
      <c r="I738" t="s">
        <v>11547</v>
      </c>
    </row>
    <row r="739" spans="1:9" x14ac:dyDescent="0.25">
      <c r="A739">
        <v>5</v>
      </c>
      <c r="B739" t="s">
        <v>35</v>
      </c>
      <c r="C739" t="s">
        <v>12249</v>
      </c>
      <c r="D739" t="s">
        <v>12262</v>
      </c>
      <c r="E739">
        <v>39073</v>
      </c>
      <c r="F739" t="s">
        <v>20</v>
      </c>
      <c r="G739" t="s">
        <v>11201</v>
      </c>
      <c r="H739" t="s">
        <v>14</v>
      </c>
      <c r="I739" t="s">
        <v>11547</v>
      </c>
    </row>
    <row r="740" spans="1:9" x14ac:dyDescent="0.25">
      <c r="A740">
        <v>5</v>
      </c>
      <c r="B740" t="s">
        <v>35</v>
      </c>
      <c r="C740" t="s">
        <v>12249</v>
      </c>
      <c r="D740" t="s">
        <v>12263</v>
      </c>
      <c r="E740">
        <v>39023</v>
      </c>
      <c r="F740" t="s">
        <v>20</v>
      </c>
      <c r="G740" t="s">
        <v>11201</v>
      </c>
      <c r="H740" t="s">
        <v>14</v>
      </c>
      <c r="I740" t="s">
        <v>11547</v>
      </c>
    </row>
    <row r="741" spans="1:9" x14ac:dyDescent="0.25">
      <c r="A741">
        <v>5</v>
      </c>
      <c r="B741" t="s">
        <v>35</v>
      </c>
      <c r="C741" t="s">
        <v>12247</v>
      </c>
      <c r="D741" t="s">
        <v>12264</v>
      </c>
      <c r="E741">
        <v>38936</v>
      </c>
      <c r="F741" t="s">
        <v>20</v>
      </c>
      <c r="G741" t="s">
        <v>11201</v>
      </c>
      <c r="H741" t="s">
        <v>14</v>
      </c>
      <c r="I741" t="s">
        <v>11233</v>
      </c>
    </row>
    <row r="742" spans="1:9" x14ac:dyDescent="0.25">
      <c r="A742">
        <v>5</v>
      </c>
      <c r="B742" t="s">
        <v>35</v>
      </c>
      <c r="C742" t="s">
        <v>12265</v>
      </c>
      <c r="D742" t="s">
        <v>12266</v>
      </c>
      <c r="E742">
        <v>37615</v>
      </c>
      <c r="F742" t="s">
        <v>32</v>
      </c>
      <c r="G742" t="s">
        <v>11201</v>
      </c>
      <c r="H742" t="s">
        <v>14</v>
      </c>
      <c r="I742" t="s">
        <v>12267</v>
      </c>
    </row>
    <row r="743" spans="1:9" x14ac:dyDescent="0.25">
      <c r="A743">
        <v>5</v>
      </c>
      <c r="B743" t="s">
        <v>35</v>
      </c>
      <c r="C743" t="s">
        <v>12247</v>
      </c>
      <c r="D743" t="s">
        <v>12268</v>
      </c>
      <c r="E743">
        <v>37667</v>
      </c>
      <c r="F743" t="s">
        <v>20</v>
      </c>
      <c r="G743" t="s">
        <v>11201</v>
      </c>
      <c r="H743" t="s">
        <v>14</v>
      </c>
      <c r="I743" t="s">
        <v>11233</v>
      </c>
    </row>
    <row r="744" spans="1:9" x14ac:dyDescent="0.25">
      <c r="A744">
        <v>5</v>
      </c>
      <c r="B744" t="s">
        <v>35</v>
      </c>
      <c r="C744" t="s">
        <v>12249</v>
      </c>
      <c r="D744" t="s">
        <v>12269</v>
      </c>
      <c r="E744">
        <v>37664</v>
      </c>
      <c r="F744" t="s">
        <v>20</v>
      </c>
      <c r="G744" t="s">
        <v>11201</v>
      </c>
      <c r="H744" t="s">
        <v>14</v>
      </c>
      <c r="I744" t="s">
        <v>11547</v>
      </c>
    </row>
    <row r="745" spans="1:9" x14ac:dyDescent="0.25">
      <c r="A745">
        <v>5</v>
      </c>
      <c r="B745" t="s">
        <v>35</v>
      </c>
      <c r="C745" t="s">
        <v>11446</v>
      </c>
      <c r="D745" t="s">
        <v>12270</v>
      </c>
      <c r="E745">
        <v>37655</v>
      </c>
      <c r="F745" t="s">
        <v>20</v>
      </c>
      <c r="G745" t="s">
        <v>11201</v>
      </c>
      <c r="H745" t="s">
        <v>14</v>
      </c>
      <c r="I745" t="s">
        <v>12271</v>
      </c>
    </row>
    <row r="746" spans="1:9" x14ac:dyDescent="0.25">
      <c r="A746">
        <v>9</v>
      </c>
      <c r="B746" t="s">
        <v>69</v>
      </c>
      <c r="C746" t="s">
        <v>11750</v>
      </c>
      <c r="D746" t="s">
        <v>12272</v>
      </c>
      <c r="E746">
        <v>42315</v>
      </c>
      <c r="F746" t="s">
        <v>161</v>
      </c>
      <c r="G746" t="s">
        <v>11201</v>
      </c>
      <c r="H746" t="s">
        <v>14</v>
      </c>
      <c r="I746" t="s">
        <v>15</v>
      </c>
    </row>
    <row r="747" spans="1:9" x14ac:dyDescent="0.25">
      <c r="A747">
        <v>9</v>
      </c>
      <c r="B747" t="s">
        <v>69</v>
      </c>
      <c r="C747" t="s">
        <v>12273</v>
      </c>
      <c r="D747" t="s">
        <v>12274</v>
      </c>
      <c r="E747">
        <v>42725</v>
      </c>
      <c r="F747" t="s">
        <v>20</v>
      </c>
      <c r="G747" t="s">
        <v>11201</v>
      </c>
      <c r="H747" t="s">
        <v>14</v>
      </c>
      <c r="I747" t="s">
        <v>4173</v>
      </c>
    </row>
    <row r="748" spans="1:9" x14ac:dyDescent="0.25">
      <c r="A748">
        <v>9</v>
      </c>
      <c r="B748" t="s">
        <v>69</v>
      </c>
      <c r="C748" t="s">
        <v>12275</v>
      </c>
      <c r="D748" t="s">
        <v>12276</v>
      </c>
      <c r="E748">
        <v>42502</v>
      </c>
      <c r="F748" t="s">
        <v>20</v>
      </c>
      <c r="G748" t="s">
        <v>11201</v>
      </c>
      <c r="H748" t="s">
        <v>14</v>
      </c>
      <c r="I748" t="s">
        <v>4173</v>
      </c>
    </row>
    <row r="749" spans="1:9" x14ac:dyDescent="0.25">
      <c r="A749">
        <v>9</v>
      </c>
      <c r="B749" t="s">
        <v>69</v>
      </c>
      <c r="C749" t="s">
        <v>12275</v>
      </c>
      <c r="D749" t="s">
        <v>12277</v>
      </c>
      <c r="E749">
        <v>42380</v>
      </c>
      <c r="F749" t="s">
        <v>20</v>
      </c>
      <c r="G749" t="s">
        <v>11201</v>
      </c>
      <c r="H749" t="s">
        <v>14</v>
      </c>
      <c r="I749" t="s">
        <v>4173</v>
      </c>
    </row>
    <row r="750" spans="1:9" x14ac:dyDescent="0.25">
      <c r="A750">
        <v>9</v>
      </c>
      <c r="B750" t="s">
        <v>69</v>
      </c>
      <c r="C750" t="s">
        <v>11836</v>
      </c>
      <c r="D750" t="s">
        <v>12278</v>
      </c>
      <c r="E750">
        <v>42376</v>
      </c>
      <c r="F750" t="s">
        <v>20</v>
      </c>
      <c r="G750" t="s">
        <v>11201</v>
      </c>
      <c r="H750" t="s">
        <v>14</v>
      </c>
      <c r="I750" t="s">
        <v>12279</v>
      </c>
    </row>
    <row r="751" spans="1:9" x14ac:dyDescent="0.25">
      <c r="A751">
        <v>9</v>
      </c>
      <c r="B751" t="s">
        <v>69</v>
      </c>
      <c r="C751" t="s">
        <v>12273</v>
      </c>
      <c r="D751" t="s">
        <v>12280</v>
      </c>
      <c r="E751">
        <v>42370</v>
      </c>
      <c r="F751" t="s">
        <v>20</v>
      </c>
      <c r="G751" t="s">
        <v>11201</v>
      </c>
      <c r="H751" t="s">
        <v>14</v>
      </c>
      <c r="I751" t="s">
        <v>4173</v>
      </c>
    </row>
    <row r="752" spans="1:9" x14ac:dyDescent="0.25">
      <c r="A752">
        <v>9</v>
      </c>
      <c r="B752" t="s">
        <v>69</v>
      </c>
      <c r="C752" t="s">
        <v>11836</v>
      </c>
      <c r="D752" t="s">
        <v>12281</v>
      </c>
      <c r="E752">
        <v>42273</v>
      </c>
      <c r="F752" t="s">
        <v>20</v>
      </c>
      <c r="G752" t="s">
        <v>11201</v>
      </c>
      <c r="H752" t="s">
        <v>14</v>
      </c>
      <c r="I752" t="s">
        <v>12282</v>
      </c>
    </row>
    <row r="753" spans="1:9" x14ac:dyDescent="0.25">
      <c r="A753">
        <v>9</v>
      </c>
      <c r="B753" t="s">
        <v>69</v>
      </c>
      <c r="C753" t="s">
        <v>11836</v>
      </c>
      <c r="D753" t="s">
        <v>12283</v>
      </c>
      <c r="E753">
        <v>42243</v>
      </c>
      <c r="F753" t="s">
        <v>20</v>
      </c>
      <c r="G753" t="s">
        <v>11201</v>
      </c>
      <c r="H753" t="s">
        <v>14</v>
      </c>
      <c r="I753" t="s">
        <v>12284</v>
      </c>
    </row>
    <row r="754" spans="1:9" x14ac:dyDescent="0.25">
      <c r="A754">
        <v>9</v>
      </c>
      <c r="B754" t="s">
        <v>69</v>
      </c>
      <c r="C754" t="s">
        <v>11836</v>
      </c>
      <c r="D754" t="s">
        <v>12285</v>
      </c>
      <c r="E754">
        <v>42198</v>
      </c>
      <c r="F754" t="s">
        <v>20</v>
      </c>
      <c r="G754" t="s">
        <v>11201</v>
      </c>
      <c r="H754" t="s">
        <v>14</v>
      </c>
      <c r="I754" t="s">
        <v>12286</v>
      </c>
    </row>
    <row r="755" spans="1:9" x14ac:dyDescent="0.25">
      <c r="A755">
        <v>9</v>
      </c>
      <c r="B755" t="s">
        <v>69</v>
      </c>
      <c r="C755" t="s">
        <v>11836</v>
      </c>
      <c r="D755" t="s">
        <v>12287</v>
      </c>
      <c r="E755">
        <v>42183</v>
      </c>
      <c r="F755" t="s">
        <v>20</v>
      </c>
      <c r="G755" t="s">
        <v>11201</v>
      </c>
      <c r="H755" t="s">
        <v>14</v>
      </c>
      <c r="I755" t="s">
        <v>12288</v>
      </c>
    </row>
    <row r="756" spans="1:9" x14ac:dyDescent="0.25">
      <c r="A756">
        <v>9</v>
      </c>
      <c r="B756" t="s">
        <v>69</v>
      </c>
      <c r="C756" t="s">
        <v>11836</v>
      </c>
      <c r="D756" t="s">
        <v>12289</v>
      </c>
      <c r="E756">
        <v>42180</v>
      </c>
      <c r="F756" t="s">
        <v>20</v>
      </c>
      <c r="G756" t="s">
        <v>11201</v>
      </c>
      <c r="H756" t="s">
        <v>14</v>
      </c>
      <c r="I756" t="s">
        <v>12290</v>
      </c>
    </row>
    <row r="757" spans="1:9" x14ac:dyDescent="0.25">
      <c r="A757">
        <v>9</v>
      </c>
      <c r="B757" t="s">
        <v>69</v>
      </c>
      <c r="C757" t="s">
        <v>11836</v>
      </c>
      <c r="D757" t="s">
        <v>12291</v>
      </c>
      <c r="E757">
        <v>42132</v>
      </c>
      <c r="F757" t="s">
        <v>20</v>
      </c>
      <c r="G757" t="s">
        <v>11201</v>
      </c>
      <c r="H757" t="s">
        <v>14</v>
      </c>
      <c r="I757" t="s">
        <v>12292</v>
      </c>
    </row>
    <row r="758" spans="1:9" x14ac:dyDescent="0.25">
      <c r="A758">
        <v>9</v>
      </c>
      <c r="B758" t="s">
        <v>69</v>
      </c>
      <c r="C758" t="s">
        <v>12275</v>
      </c>
      <c r="D758" t="s">
        <v>12293</v>
      </c>
      <c r="E758">
        <v>41862</v>
      </c>
      <c r="F758" t="s">
        <v>20</v>
      </c>
      <c r="G758" t="s">
        <v>11201</v>
      </c>
      <c r="H758" t="s">
        <v>14</v>
      </c>
      <c r="I758" t="s">
        <v>4173</v>
      </c>
    </row>
    <row r="759" spans="1:9" x14ac:dyDescent="0.25">
      <c r="A759">
        <v>9</v>
      </c>
      <c r="B759" t="s">
        <v>69</v>
      </c>
      <c r="C759" t="s">
        <v>12275</v>
      </c>
      <c r="D759" t="s">
        <v>12294</v>
      </c>
      <c r="E759">
        <v>41840</v>
      </c>
      <c r="F759" t="s">
        <v>20</v>
      </c>
      <c r="G759" t="s">
        <v>11201</v>
      </c>
      <c r="H759" t="s">
        <v>14</v>
      </c>
      <c r="I759" t="s">
        <v>4173</v>
      </c>
    </row>
    <row r="760" spans="1:9" x14ac:dyDescent="0.25">
      <c r="A760">
        <v>9</v>
      </c>
      <c r="B760" t="s">
        <v>69</v>
      </c>
      <c r="C760" t="s">
        <v>11836</v>
      </c>
      <c r="D760" t="s">
        <v>12295</v>
      </c>
      <c r="E760">
        <v>41806</v>
      </c>
      <c r="F760" t="s">
        <v>20</v>
      </c>
      <c r="G760" t="s">
        <v>11201</v>
      </c>
      <c r="H760" t="s">
        <v>14</v>
      </c>
      <c r="I760" t="s">
        <v>12296</v>
      </c>
    </row>
    <row r="761" spans="1:9" x14ac:dyDescent="0.25">
      <c r="A761">
        <v>9</v>
      </c>
      <c r="B761" t="s">
        <v>69</v>
      </c>
      <c r="C761" t="s">
        <v>11836</v>
      </c>
      <c r="D761" t="s">
        <v>12297</v>
      </c>
      <c r="E761">
        <v>41780</v>
      </c>
      <c r="F761" t="s">
        <v>20</v>
      </c>
      <c r="G761" t="s">
        <v>11201</v>
      </c>
      <c r="H761" t="s">
        <v>14</v>
      </c>
      <c r="I761" t="s">
        <v>12298</v>
      </c>
    </row>
    <row r="762" spans="1:9" x14ac:dyDescent="0.25">
      <c r="A762">
        <v>9</v>
      </c>
      <c r="B762" t="s">
        <v>69</v>
      </c>
      <c r="C762" t="s">
        <v>11836</v>
      </c>
      <c r="D762" t="s">
        <v>12299</v>
      </c>
      <c r="E762">
        <v>41767</v>
      </c>
      <c r="F762" t="s">
        <v>20</v>
      </c>
      <c r="G762" t="s">
        <v>11201</v>
      </c>
      <c r="H762" t="s">
        <v>14</v>
      </c>
      <c r="I762" t="s">
        <v>12300</v>
      </c>
    </row>
    <row r="763" spans="1:9" x14ac:dyDescent="0.25">
      <c r="A763">
        <v>9</v>
      </c>
      <c r="B763" t="s">
        <v>69</v>
      </c>
      <c r="C763" t="s">
        <v>11836</v>
      </c>
      <c r="D763" t="s">
        <v>12301</v>
      </c>
      <c r="E763">
        <v>41748</v>
      </c>
      <c r="F763" t="s">
        <v>20</v>
      </c>
      <c r="G763" t="s">
        <v>11201</v>
      </c>
      <c r="H763" t="s">
        <v>14</v>
      </c>
      <c r="I763" t="s">
        <v>12302</v>
      </c>
    </row>
    <row r="764" spans="1:9" x14ac:dyDescent="0.25">
      <c r="A764">
        <v>9</v>
      </c>
      <c r="B764" t="s">
        <v>69</v>
      </c>
      <c r="C764" t="s">
        <v>11836</v>
      </c>
      <c r="D764" t="s">
        <v>12303</v>
      </c>
      <c r="E764">
        <v>41651</v>
      </c>
      <c r="F764" t="s">
        <v>20</v>
      </c>
      <c r="G764" t="s">
        <v>11201</v>
      </c>
      <c r="H764" t="s">
        <v>14</v>
      </c>
      <c r="I764" t="s">
        <v>12304</v>
      </c>
    </row>
    <row r="765" spans="1:9" x14ac:dyDescent="0.25">
      <c r="A765">
        <v>9</v>
      </c>
      <c r="B765" t="s">
        <v>69</v>
      </c>
      <c r="C765" t="s">
        <v>11836</v>
      </c>
      <c r="D765" t="s">
        <v>12305</v>
      </c>
      <c r="E765">
        <v>41540</v>
      </c>
      <c r="F765" t="s">
        <v>20</v>
      </c>
      <c r="G765" t="s">
        <v>11201</v>
      </c>
      <c r="H765" t="s">
        <v>14</v>
      </c>
      <c r="I765" t="s">
        <v>12306</v>
      </c>
    </row>
    <row r="766" spans="1:9" x14ac:dyDescent="0.25">
      <c r="A766">
        <v>9</v>
      </c>
      <c r="B766" t="s">
        <v>69</v>
      </c>
      <c r="C766" t="s">
        <v>12273</v>
      </c>
      <c r="D766" t="s">
        <v>11841</v>
      </c>
      <c r="E766">
        <v>41444</v>
      </c>
      <c r="F766" t="s">
        <v>20</v>
      </c>
      <c r="G766" t="s">
        <v>11201</v>
      </c>
      <c r="H766" t="s">
        <v>14</v>
      </c>
      <c r="I766" t="s">
        <v>4173</v>
      </c>
    </row>
    <row r="767" spans="1:9" x14ac:dyDescent="0.25">
      <c r="A767">
        <v>9</v>
      </c>
      <c r="B767" t="s">
        <v>69</v>
      </c>
      <c r="C767" t="s">
        <v>11836</v>
      </c>
      <c r="D767" t="s">
        <v>12307</v>
      </c>
      <c r="E767">
        <v>41073</v>
      </c>
      <c r="F767" t="s">
        <v>20</v>
      </c>
      <c r="G767" t="s">
        <v>11201</v>
      </c>
      <c r="H767" t="s">
        <v>14</v>
      </c>
      <c r="I767" t="s">
        <v>12308</v>
      </c>
    </row>
    <row r="768" spans="1:9" x14ac:dyDescent="0.25">
      <c r="A768">
        <v>9</v>
      </c>
      <c r="B768" t="s">
        <v>69</v>
      </c>
      <c r="C768" t="s">
        <v>11888</v>
      </c>
      <c r="D768" t="s">
        <v>12309</v>
      </c>
      <c r="E768">
        <v>40102</v>
      </c>
      <c r="F768" t="s">
        <v>20</v>
      </c>
      <c r="G768" t="s">
        <v>11201</v>
      </c>
      <c r="H768" t="s">
        <v>14</v>
      </c>
      <c r="I768" t="s">
        <v>4173</v>
      </c>
    </row>
    <row r="769" spans="1:9" x14ac:dyDescent="0.25">
      <c r="A769">
        <v>9</v>
      </c>
      <c r="B769" t="s">
        <v>69</v>
      </c>
      <c r="C769" t="s">
        <v>11836</v>
      </c>
      <c r="D769" t="s">
        <v>12310</v>
      </c>
      <c r="E769">
        <v>40019</v>
      </c>
      <c r="F769" t="s">
        <v>20</v>
      </c>
      <c r="G769" t="s">
        <v>11201</v>
      </c>
      <c r="H769" t="s">
        <v>14</v>
      </c>
      <c r="I769" t="s">
        <v>12311</v>
      </c>
    </row>
    <row r="770" spans="1:9" x14ac:dyDescent="0.25">
      <c r="A770">
        <v>9</v>
      </c>
      <c r="B770" t="s">
        <v>69</v>
      </c>
      <c r="C770" t="s">
        <v>11750</v>
      </c>
      <c r="D770" t="s">
        <v>12312</v>
      </c>
      <c r="E770">
        <v>39321</v>
      </c>
      <c r="F770" t="s">
        <v>161</v>
      </c>
      <c r="G770" t="s">
        <v>11201</v>
      </c>
      <c r="H770" t="s">
        <v>14</v>
      </c>
      <c r="I770" t="s">
        <v>12313</v>
      </c>
    </row>
    <row r="771" spans="1:9" x14ac:dyDescent="0.25">
      <c r="A771">
        <v>9</v>
      </c>
      <c r="B771" t="s">
        <v>69</v>
      </c>
      <c r="C771" t="s">
        <v>12273</v>
      </c>
      <c r="D771" t="s">
        <v>12314</v>
      </c>
      <c r="E771">
        <v>39045</v>
      </c>
      <c r="F771" t="s">
        <v>20</v>
      </c>
      <c r="G771" t="s">
        <v>11201</v>
      </c>
      <c r="H771" t="s">
        <v>14</v>
      </c>
      <c r="I771" t="s">
        <v>4173</v>
      </c>
    </row>
    <row r="772" spans="1:9" x14ac:dyDescent="0.25">
      <c r="A772">
        <v>9</v>
      </c>
      <c r="B772" t="s">
        <v>69</v>
      </c>
      <c r="C772" t="s">
        <v>12315</v>
      </c>
      <c r="D772" t="s">
        <v>12316</v>
      </c>
      <c r="E772">
        <v>42427</v>
      </c>
      <c r="F772" t="s">
        <v>2734</v>
      </c>
      <c r="G772" t="s">
        <v>11201</v>
      </c>
      <c r="H772" t="s">
        <v>14</v>
      </c>
      <c r="I772" t="s">
        <v>12317</v>
      </c>
    </row>
    <row r="773" spans="1:9" x14ac:dyDescent="0.25">
      <c r="A773">
        <v>9</v>
      </c>
      <c r="B773" t="s">
        <v>69</v>
      </c>
      <c r="C773" t="s">
        <v>12318</v>
      </c>
      <c r="D773" t="s">
        <v>12319</v>
      </c>
      <c r="E773">
        <v>42374</v>
      </c>
      <c r="F773" t="s">
        <v>2734</v>
      </c>
      <c r="G773" t="s">
        <v>11201</v>
      </c>
      <c r="H773" t="s">
        <v>14</v>
      </c>
      <c r="I773" t="s">
        <v>4362</v>
      </c>
    </row>
    <row r="774" spans="1:9" x14ac:dyDescent="0.25">
      <c r="A774">
        <v>9</v>
      </c>
      <c r="B774" t="s">
        <v>69</v>
      </c>
      <c r="C774" t="s">
        <v>12320</v>
      </c>
      <c r="D774" t="s">
        <v>12321</v>
      </c>
      <c r="E774">
        <v>42113</v>
      </c>
      <c r="F774" t="s">
        <v>2734</v>
      </c>
      <c r="G774" t="s">
        <v>11201</v>
      </c>
      <c r="H774" t="s">
        <v>14</v>
      </c>
      <c r="I774" t="s">
        <v>4362</v>
      </c>
    </row>
    <row r="775" spans="1:9" x14ac:dyDescent="0.25">
      <c r="A775">
        <v>9</v>
      </c>
      <c r="B775" t="s">
        <v>69</v>
      </c>
      <c r="C775" t="s">
        <v>12322</v>
      </c>
      <c r="D775" t="s">
        <v>12323</v>
      </c>
      <c r="E775">
        <v>42082</v>
      </c>
      <c r="F775" t="s">
        <v>32</v>
      </c>
      <c r="G775" t="s">
        <v>11201</v>
      </c>
      <c r="H775" t="s">
        <v>14</v>
      </c>
      <c r="I775" t="s">
        <v>11299</v>
      </c>
    </row>
    <row r="776" spans="1:9" x14ac:dyDescent="0.25">
      <c r="A776">
        <v>9</v>
      </c>
      <c r="B776" t="s">
        <v>69</v>
      </c>
      <c r="C776" t="s">
        <v>12320</v>
      </c>
      <c r="D776" t="s">
        <v>12324</v>
      </c>
      <c r="E776">
        <v>41845</v>
      </c>
      <c r="F776" t="s">
        <v>2734</v>
      </c>
      <c r="G776" t="s">
        <v>11201</v>
      </c>
      <c r="H776" t="s">
        <v>14</v>
      </c>
      <c r="I776" t="s">
        <v>4362</v>
      </c>
    </row>
    <row r="777" spans="1:9" x14ac:dyDescent="0.25">
      <c r="A777">
        <v>9</v>
      </c>
      <c r="B777" t="s">
        <v>69</v>
      </c>
      <c r="C777" t="s">
        <v>11759</v>
      </c>
      <c r="D777" t="s">
        <v>12325</v>
      </c>
      <c r="E777">
        <v>40416</v>
      </c>
      <c r="F777" t="s">
        <v>11249</v>
      </c>
      <c r="G777" t="s">
        <v>11201</v>
      </c>
      <c r="H777" t="s">
        <v>14</v>
      </c>
      <c r="I777" t="s">
        <v>11761</v>
      </c>
    </row>
    <row r="778" spans="1:9" x14ac:dyDescent="0.25">
      <c r="A778">
        <v>9</v>
      </c>
      <c r="B778" t="s">
        <v>69</v>
      </c>
      <c r="C778" t="s">
        <v>12191</v>
      </c>
      <c r="D778" t="s">
        <v>12326</v>
      </c>
      <c r="E778">
        <v>42748</v>
      </c>
      <c r="F778" t="s">
        <v>32</v>
      </c>
      <c r="G778" t="s">
        <v>11201</v>
      </c>
      <c r="H778" t="s">
        <v>14</v>
      </c>
      <c r="I778" t="s">
        <v>12327</v>
      </c>
    </row>
    <row r="779" spans="1:9" x14ac:dyDescent="0.25">
      <c r="A779">
        <v>9</v>
      </c>
      <c r="B779" t="s">
        <v>69</v>
      </c>
      <c r="C779" t="s">
        <v>11885</v>
      </c>
      <c r="D779" t="s">
        <v>12328</v>
      </c>
      <c r="E779">
        <v>42605</v>
      </c>
      <c r="F779" t="s">
        <v>20</v>
      </c>
      <c r="G779" t="s">
        <v>11201</v>
      </c>
      <c r="H779" t="s">
        <v>14</v>
      </c>
      <c r="I779" t="s">
        <v>11233</v>
      </c>
    </row>
    <row r="780" spans="1:9" x14ac:dyDescent="0.25">
      <c r="A780">
        <v>9</v>
      </c>
      <c r="B780" t="s">
        <v>69</v>
      </c>
      <c r="C780" t="s">
        <v>12191</v>
      </c>
      <c r="D780" t="s">
        <v>12329</v>
      </c>
      <c r="E780">
        <v>42548</v>
      </c>
      <c r="F780" t="s">
        <v>32</v>
      </c>
      <c r="G780" t="s">
        <v>11201</v>
      </c>
      <c r="H780" t="s">
        <v>14</v>
      </c>
      <c r="I780" t="s">
        <v>12330</v>
      </c>
    </row>
    <row r="781" spans="1:9" x14ac:dyDescent="0.25">
      <c r="A781">
        <v>9</v>
      </c>
      <c r="B781" t="s">
        <v>69</v>
      </c>
      <c r="C781" t="s">
        <v>11885</v>
      </c>
      <c r="D781" t="s">
        <v>12331</v>
      </c>
      <c r="E781">
        <v>42504</v>
      </c>
      <c r="F781" t="s">
        <v>20</v>
      </c>
      <c r="G781" t="s">
        <v>11201</v>
      </c>
      <c r="H781" t="s">
        <v>14</v>
      </c>
      <c r="I781" t="s">
        <v>11233</v>
      </c>
    </row>
    <row r="782" spans="1:9" x14ac:dyDescent="0.25">
      <c r="A782">
        <v>9</v>
      </c>
      <c r="B782" t="s">
        <v>69</v>
      </c>
      <c r="C782" t="s">
        <v>11759</v>
      </c>
      <c r="D782" t="s">
        <v>12332</v>
      </c>
      <c r="E782">
        <v>42475</v>
      </c>
      <c r="F782" t="s">
        <v>11249</v>
      </c>
      <c r="G782" t="s">
        <v>11201</v>
      </c>
      <c r="H782" t="s">
        <v>14</v>
      </c>
      <c r="I782" t="s">
        <v>11761</v>
      </c>
    </row>
    <row r="783" spans="1:9" x14ac:dyDescent="0.25">
      <c r="A783">
        <v>9</v>
      </c>
      <c r="B783" t="s">
        <v>69</v>
      </c>
      <c r="C783" t="s">
        <v>11822</v>
      </c>
      <c r="D783" t="s">
        <v>12333</v>
      </c>
      <c r="E783">
        <v>42454</v>
      </c>
      <c r="F783" t="s">
        <v>32</v>
      </c>
      <c r="G783" t="s">
        <v>11201</v>
      </c>
      <c r="H783" t="s">
        <v>14</v>
      </c>
      <c r="I783" t="s">
        <v>12334</v>
      </c>
    </row>
    <row r="784" spans="1:9" x14ac:dyDescent="0.25">
      <c r="A784">
        <v>9</v>
      </c>
      <c r="B784" t="s">
        <v>69</v>
      </c>
      <c r="C784" t="s">
        <v>12335</v>
      </c>
      <c r="D784" t="s">
        <v>12336</v>
      </c>
      <c r="E784">
        <v>42401</v>
      </c>
      <c r="F784" t="s">
        <v>20</v>
      </c>
      <c r="G784" t="s">
        <v>11201</v>
      </c>
      <c r="H784" t="s">
        <v>14</v>
      </c>
      <c r="I784" t="s">
        <v>11213</v>
      </c>
    </row>
    <row r="785" spans="1:9" x14ac:dyDescent="0.25">
      <c r="A785">
        <v>9</v>
      </c>
      <c r="B785" t="s">
        <v>69</v>
      </c>
      <c r="C785" t="s">
        <v>12191</v>
      </c>
      <c r="D785" t="s">
        <v>12337</v>
      </c>
      <c r="E785">
        <v>42359</v>
      </c>
      <c r="F785" t="s">
        <v>32</v>
      </c>
      <c r="G785" t="s">
        <v>11201</v>
      </c>
      <c r="H785" t="s">
        <v>14</v>
      </c>
      <c r="I785" t="s">
        <v>12338</v>
      </c>
    </row>
    <row r="786" spans="1:9" x14ac:dyDescent="0.25">
      <c r="A786">
        <v>9</v>
      </c>
      <c r="B786" t="s">
        <v>69</v>
      </c>
      <c r="C786" t="s">
        <v>11822</v>
      </c>
      <c r="D786" t="s">
        <v>12339</v>
      </c>
      <c r="E786">
        <v>42316</v>
      </c>
      <c r="F786" t="s">
        <v>32</v>
      </c>
      <c r="G786" t="s">
        <v>11201</v>
      </c>
      <c r="H786" t="s">
        <v>14</v>
      </c>
      <c r="I786" t="s">
        <v>12340</v>
      </c>
    </row>
    <row r="787" spans="1:9" x14ac:dyDescent="0.25">
      <c r="A787">
        <v>9</v>
      </c>
      <c r="B787" t="s">
        <v>69</v>
      </c>
      <c r="C787" t="s">
        <v>12322</v>
      </c>
      <c r="D787" t="s">
        <v>12341</v>
      </c>
      <c r="E787">
        <v>42230</v>
      </c>
      <c r="F787" t="s">
        <v>32</v>
      </c>
      <c r="G787" t="s">
        <v>11201</v>
      </c>
      <c r="H787" t="s">
        <v>14</v>
      </c>
      <c r="I787" t="s">
        <v>11299</v>
      </c>
    </row>
    <row r="788" spans="1:9" x14ac:dyDescent="0.25">
      <c r="A788">
        <v>9</v>
      </c>
      <c r="B788" t="s">
        <v>69</v>
      </c>
      <c r="C788" t="s">
        <v>11822</v>
      </c>
      <c r="D788" t="s">
        <v>12342</v>
      </c>
      <c r="E788">
        <v>42135</v>
      </c>
      <c r="F788" t="s">
        <v>32</v>
      </c>
      <c r="G788" t="s">
        <v>11201</v>
      </c>
      <c r="H788" t="s">
        <v>14</v>
      </c>
      <c r="I788" t="s">
        <v>12137</v>
      </c>
    </row>
    <row r="789" spans="1:9" x14ac:dyDescent="0.25">
      <c r="A789">
        <v>9</v>
      </c>
      <c r="B789" t="s">
        <v>69</v>
      </c>
      <c r="C789" t="s">
        <v>11885</v>
      </c>
      <c r="D789" t="s">
        <v>12343</v>
      </c>
      <c r="E789">
        <v>42025</v>
      </c>
      <c r="F789" t="s">
        <v>20</v>
      </c>
      <c r="G789" t="s">
        <v>11201</v>
      </c>
      <c r="H789" t="s">
        <v>14</v>
      </c>
      <c r="I789" t="s">
        <v>11233</v>
      </c>
    </row>
    <row r="790" spans="1:9" x14ac:dyDescent="0.25">
      <c r="A790">
        <v>9</v>
      </c>
      <c r="B790" t="s">
        <v>69</v>
      </c>
      <c r="C790" t="s">
        <v>11822</v>
      </c>
      <c r="D790" t="s">
        <v>12344</v>
      </c>
      <c r="E790">
        <v>42007</v>
      </c>
      <c r="F790" t="s">
        <v>32</v>
      </c>
      <c r="G790" t="s">
        <v>11201</v>
      </c>
      <c r="H790" t="s">
        <v>14</v>
      </c>
      <c r="I790" t="s">
        <v>12345</v>
      </c>
    </row>
    <row r="791" spans="1:9" x14ac:dyDescent="0.25">
      <c r="A791">
        <v>9</v>
      </c>
      <c r="B791" t="s">
        <v>69</v>
      </c>
      <c r="C791" t="s">
        <v>11822</v>
      </c>
      <c r="D791" t="s">
        <v>12346</v>
      </c>
      <c r="E791">
        <v>41975</v>
      </c>
      <c r="F791" t="s">
        <v>32</v>
      </c>
      <c r="G791" t="s">
        <v>11201</v>
      </c>
      <c r="H791" t="s">
        <v>14</v>
      </c>
      <c r="I791" t="s">
        <v>12347</v>
      </c>
    </row>
    <row r="792" spans="1:9" x14ac:dyDescent="0.25">
      <c r="A792">
        <v>9</v>
      </c>
      <c r="B792" t="s">
        <v>69</v>
      </c>
      <c r="C792" t="s">
        <v>11885</v>
      </c>
      <c r="D792" t="s">
        <v>12348</v>
      </c>
      <c r="E792">
        <v>41769</v>
      </c>
      <c r="F792" t="s">
        <v>20</v>
      </c>
      <c r="G792" t="s">
        <v>11201</v>
      </c>
      <c r="H792" t="s">
        <v>14</v>
      </c>
      <c r="I792" t="s">
        <v>11233</v>
      </c>
    </row>
    <row r="793" spans="1:9" x14ac:dyDescent="0.25">
      <c r="A793">
        <v>9</v>
      </c>
      <c r="B793" t="s">
        <v>69</v>
      </c>
      <c r="C793" t="s">
        <v>11885</v>
      </c>
      <c r="D793" t="s">
        <v>12349</v>
      </c>
      <c r="E793">
        <v>41747</v>
      </c>
      <c r="F793" t="s">
        <v>20</v>
      </c>
      <c r="G793" t="s">
        <v>11201</v>
      </c>
      <c r="H793" t="s">
        <v>14</v>
      </c>
      <c r="I793" t="s">
        <v>11233</v>
      </c>
    </row>
    <row r="794" spans="1:9" x14ac:dyDescent="0.25">
      <c r="A794">
        <v>9</v>
      </c>
      <c r="B794" t="s">
        <v>69</v>
      </c>
      <c r="C794" t="s">
        <v>11885</v>
      </c>
      <c r="D794" t="s">
        <v>12350</v>
      </c>
      <c r="E794">
        <v>41714</v>
      </c>
      <c r="F794" t="s">
        <v>20</v>
      </c>
      <c r="G794" t="s">
        <v>11201</v>
      </c>
      <c r="H794" t="s">
        <v>14</v>
      </c>
      <c r="I794" t="s">
        <v>11233</v>
      </c>
    </row>
    <row r="795" spans="1:9" x14ac:dyDescent="0.25">
      <c r="A795">
        <v>9</v>
      </c>
      <c r="B795" t="s">
        <v>69</v>
      </c>
      <c r="C795" t="s">
        <v>12318</v>
      </c>
      <c r="D795" t="s">
        <v>12351</v>
      </c>
      <c r="E795">
        <v>41560</v>
      </c>
      <c r="F795" t="s">
        <v>2734</v>
      </c>
      <c r="G795" t="s">
        <v>11201</v>
      </c>
      <c r="H795" t="s">
        <v>14</v>
      </c>
      <c r="I795" t="s">
        <v>4362</v>
      </c>
    </row>
    <row r="796" spans="1:9" x14ac:dyDescent="0.25">
      <c r="A796">
        <v>9</v>
      </c>
      <c r="B796" t="s">
        <v>69</v>
      </c>
      <c r="C796" t="s">
        <v>11759</v>
      </c>
      <c r="D796" t="s">
        <v>12352</v>
      </c>
      <c r="E796">
        <v>40630</v>
      </c>
      <c r="F796" t="s">
        <v>11249</v>
      </c>
      <c r="G796" t="s">
        <v>11201</v>
      </c>
      <c r="H796" t="s">
        <v>14</v>
      </c>
      <c r="I796" t="s">
        <v>11761</v>
      </c>
    </row>
    <row r="797" spans="1:9" x14ac:dyDescent="0.25">
      <c r="A797">
        <v>9</v>
      </c>
      <c r="B797" t="s">
        <v>69</v>
      </c>
      <c r="C797" t="s">
        <v>12353</v>
      </c>
      <c r="D797" t="s">
        <v>12354</v>
      </c>
      <c r="E797">
        <v>42803</v>
      </c>
      <c r="F797" t="s">
        <v>51</v>
      </c>
      <c r="G797" t="s">
        <v>11201</v>
      </c>
      <c r="H797" t="s">
        <v>14</v>
      </c>
      <c r="I797" t="s">
        <v>15</v>
      </c>
    </row>
    <row r="798" spans="1:9" x14ac:dyDescent="0.25">
      <c r="A798">
        <v>9</v>
      </c>
      <c r="B798" t="s">
        <v>69</v>
      </c>
      <c r="C798" t="s">
        <v>12355</v>
      </c>
      <c r="D798" t="s">
        <v>12356</v>
      </c>
      <c r="E798">
        <v>40888</v>
      </c>
      <c r="F798" t="s">
        <v>51</v>
      </c>
      <c r="G798" t="s">
        <v>11201</v>
      </c>
      <c r="H798" t="s">
        <v>14</v>
      </c>
      <c r="I798" t="s">
        <v>12357</v>
      </c>
    </row>
    <row r="799" spans="1:9" x14ac:dyDescent="0.25">
      <c r="A799">
        <v>9</v>
      </c>
      <c r="B799" t="s">
        <v>69</v>
      </c>
      <c r="C799" t="s">
        <v>12353</v>
      </c>
      <c r="D799" t="s">
        <v>12358</v>
      </c>
      <c r="E799">
        <v>40622</v>
      </c>
      <c r="F799" t="s">
        <v>51</v>
      </c>
      <c r="G799" t="s">
        <v>11201</v>
      </c>
      <c r="H799" t="s">
        <v>14</v>
      </c>
      <c r="I799" t="s">
        <v>12359</v>
      </c>
    </row>
    <row r="800" spans="1:9" x14ac:dyDescent="0.25">
      <c r="A800">
        <v>9</v>
      </c>
      <c r="B800" t="s">
        <v>69</v>
      </c>
      <c r="C800" t="s">
        <v>12360</v>
      </c>
      <c r="D800" t="s">
        <v>12361</v>
      </c>
      <c r="E800">
        <v>41238</v>
      </c>
      <c r="F800" t="s">
        <v>20</v>
      </c>
      <c r="G800" t="s">
        <v>11201</v>
      </c>
      <c r="H800" t="s">
        <v>14</v>
      </c>
      <c r="I800" t="s">
        <v>4161</v>
      </c>
    </row>
    <row r="801" spans="1:9" x14ac:dyDescent="0.25">
      <c r="A801">
        <v>9</v>
      </c>
      <c r="B801" t="s">
        <v>69</v>
      </c>
      <c r="C801" t="s">
        <v>11795</v>
      </c>
      <c r="D801" t="s">
        <v>12362</v>
      </c>
      <c r="E801">
        <v>42088</v>
      </c>
      <c r="F801" t="s">
        <v>2648</v>
      </c>
      <c r="G801" t="s">
        <v>11201</v>
      </c>
      <c r="H801" t="s">
        <v>14</v>
      </c>
      <c r="I801" t="s">
        <v>12363</v>
      </c>
    </row>
    <row r="802" spans="1:9" x14ac:dyDescent="0.25">
      <c r="A802">
        <v>9</v>
      </c>
      <c r="B802" t="s">
        <v>69</v>
      </c>
      <c r="C802" t="s">
        <v>11795</v>
      </c>
      <c r="D802" t="s">
        <v>12364</v>
      </c>
      <c r="E802">
        <v>42019</v>
      </c>
      <c r="F802" t="s">
        <v>2648</v>
      </c>
      <c r="G802" t="s">
        <v>11201</v>
      </c>
      <c r="H802" t="s">
        <v>14</v>
      </c>
      <c r="I802" t="s">
        <v>12365</v>
      </c>
    </row>
    <row r="803" spans="1:9" x14ac:dyDescent="0.25">
      <c r="A803">
        <v>9</v>
      </c>
      <c r="B803" t="s">
        <v>69</v>
      </c>
      <c r="C803" t="s">
        <v>11752</v>
      </c>
      <c r="D803" t="s">
        <v>12366</v>
      </c>
      <c r="E803">
        <v>41409</v>
      </c>
      <c r="F803" t="s">
        <v>12</v>
      </c>
      <c r="G803" t="s">
        <v>11201</v>
      </c>
      <c r="H803" t="s">
        <v>14</v>
      </c>
      <c r="I803" t="s">
        <v>11315</v>
      </c>
    </row>
    <row r="804" spans="1:9" x14ac:dyDescent="0.25">
      <c r="A804">
        <v>9</v>
      </c>
      <c r="B804" t="s">
        <v>69</v>
      </c>
      <c r="C804" t="s">
        <v>12367</v>
      </c>
      <c r="D804" t="s">
        <v>12368</v>
      </c>
      <c r="E804">
        <v>41375</v>
      </c>
      <c r="F804" t="s">
        <v>20</v>
      </c>
      <c r="G804" t="s">
        <v>11201</v>
      </c>
      <c r="H804" t="s">
        <v>14</v>
      </c>
      <c r="I804" t="s">
        <v>11547</v>
      </c>
    </row>
    <row r="805" spans="1:9" x14ac:dyDescent="0.25">
      <c r="A805">
        <v>9</v>
      </c>
      <c r="B805" t="s">
        <v>69</v>
      </c>
      <c r="C805" t="s">
        <v>12322</v>
      </c>
      <c r="D805" t="s">
        <v>12369</v>
      </c>
      <c r="E805">
        <v>41369</v>
      </c>
      <c r="F805" t="s">
        <v>32</v>
      </c>
      <c r="G805" t="s">
        <v>11201</v>
      </c>
      <c r="H805" t="s">
        <v>14</v>
      </c>
      <c r="I805" t="s">
        <v>11299</v>
      </c>
    </row>
    <row r="806" spans="1:9" x14ac:dyDescent="0.25">
      <c r="A806">
        <v>9</v>
      </c>
      <c r="B806" t="s">
        <v>69</v>
      </c>
      <c r="C806" t="s">
        <v>12367</v>
      </c>
      <c r="D806" t="s">
        <v>12370</v>
      </c>
      <c r="E806">
        <v>41326</v>
      </c>
      <c r="F806" t="s">
        <v>20</v>
      </c>
      <c r="G806" t="s">
        <v>11201</v>
      </c>
      <c r="H806" t="s">
        <v>14</v>
      </c>
      <c r="I806" t="s">
        <v>11547</v>
      </c>
    </row>
    <row r="807" spans="1:9" x14ac:dyDescent="0.25">
      <c r="A807">
        <v>9</v>
      </c>
      <c r="B807" t="s">
        <v>69</v>
      </c>
      <c r="C807" t="s">
        <v>11885</v>
      </c>
      <c r="D807" t="s">
        <v>12371</v>
      </c>
      <c r="E807">
        <v>41299</v>
      </c>
      <c r="F807" t="s">
        <v>20</v>
      </c>
      <c r="G807" t="s">
        <v>11201</v>
      </c>
      <c r="H807" t="s">
        <v>14</v>
      </c>
      <c r="I807" t="s">
        <v>11233</v>
      </c>
    </row>
    <row r="808" spans="1:9" x14ac:dyDescent="0.25">
      <c r="A808">
        <v>9</v>
      </c>
      <c r="B808" t="s">
        <v>69</v>
      </c>
      <c r="C808" t="s">
        <v>11795</v>
      </c>
      <c r="D808" t="s">
        <v>12372</v>
      </c>
      <c r="E808">
        <v>41277</v>
      </c>
      <c r="F808" t="s">
        <v>2648</v>
      </c>
      <c r="G808" t="s">
        <v>11201</v>
      </c>
      <c r="H808" t="s">
        <v>14</v>
      </c>
      <c r="I808" t="s">
        <v>12373</v>
      </c>
    </row>
    <row r="809" spans="1:9" x14ac:dyDescent="0.25">
      <c r="A809">
        <v>9</v>
      </c>
      <c r="B809" t="s">
        <v>69</v>
      </c>
      <c r="C809" t="s">
        <v>12367</v>
      </c>
      <c r="D809" t="s">
        <v>12374</v>
      </c>
      <c r="E809">
        <v>41235</v>
      </c>
      <c r="F809" t="s">
        <v>20</v>
      </c>
      <c r="G809" t="s">
        <v>11201</v>
      </c>
      <c r="H809" t="s">
        <v>14</v>
      </c>
      <c r="I809" t="s">
        <v>11547</v>
      </c>
    </row>
    <row r="810" spans="1:9" x14ac:dyDescent="0.25">
      <c r="A810">
        <v>9</v>
      </c>
      <c r="B810" t="s">
        <v>69</v>
      </c>
      <c r="C810" t="s">
        <v>11822</v>
      </c>
      <c r="D810" t="s">
        <v>12375</v>
      </c>
      <c r="E810">
        <v>41065</v>
      </c>
      <c r="F810" t="s">
        <v>32</v>
      </c>
      <c r="G810" t="s">
        <v>11201</v>
      </c>
      <c r="H810" t="s">
        <v>14</v>
      </c>
      <c r="I810" t="s">
        <v>12376</v>
      </c>
    </row>
    <row r="811" spans="1:9" x14ac:dyDescent="0.25">
      <c r="A811">
        <v>9</v>
      </c>
      <c r="B811" t="s">
        <v>69</v>
      </c>
      <c r="C811" t="s">
        <v>12191</v>
      </c>
      <c r="D811" t="s">
        <v>12377</v>
      </c>
      <c r="E811">
        <v>40966</v>
      </c>
      <c r="F811" t="s">
        <v>32</v>
      </c>
      <c r="G811" t="s">
        <v>11201</v>
      </c>
      <c r="H811" t="s">
        <v>14</v>
      </c>
      <c r="I811" t="s">
        <v>12378</v>
      </c>
    </row>
    <row r="812" spans="1:9" x14ac:dyDescent="0.25">
      <c r="A812">
        <v>9</v>
      </c>
      <c r="B812" t="s">
        <v>69</v>
      </c>
      <c r="C812" t="s">
        <v>12367</v>
      </c>
      <c r="D812" t="s">
        <v>12379</v>
      </c>
      <c r="E812">
        <v>40839</v>
      </c>
      <c r="F812" t="s">
        <v>20</v>
      </c>
      <c r="G812" t="s">
        <v>11201</v>
      </c>
      <c r="H812" t="s">
        <v>14</v>
      </c>
      <c r="I812" t="s">
        <v>11531</v>
      </c>
    </row>
    <row r="813" spans="1:9" x14ac:dyDescent="0.25">
      <c r="A813">
        <v>9</v>
      </c>
      <c r="B813" t="s">
        <v>69</v>
      </c>
      <c r="C813" t="s">
        <v>11756</v>
      </c>
      <c r="D813" t="s">
        <v>12380</v>
      </c>
      <c r="E813">
        <v>40628</v>
      </c>
      <c r="F813" t="s">
        <v>12</v>
      </c>
      <c r="G813" t="s">
        <v>11201</v>
      </c>
      <c r="H813" t="s">
        <v>14</v>
      </c>
      <c r="I813" t="s">
        <v>11315</v>
      </c>
    </row>
    <row r="814" spans="1:9" x14ac:dyDescent="0.25">
      <c r="A814">
        <v>9</v>
      </c>
      <c r="B814" t="s">
        <v>69</v>
      </c>
      <c r="C814" t="s">
        <v>12360</v>
      </c>
      <c r="D814" t="s">
        <v>12381</v>
      </c>
      <c r="E814">
        <v>40378</v>
      </c>
      <c r="F814" t="s">
        <v>20</v>
      </c>
      <c r="G814" t="s">
        <v>11201</v>
      </c>
      <c r="H814" t="s">
        <v>14</v>
      </c>
      <c r="I814" t="s">
        <v>4161</v>
      </c>
    </row>
    <row r="815" spans="1:9" x14ac:dyDescent="0.25">
      <c r="A815">
        <v>9</v>
      </c>
      <c r="B815" t="s">
        <v>69</v>
      </c>
      <c r="C815" t="s">
        <v>12191</v>
      </c>
      <c r="D815" t="s">
        <v>12382</v>
      </c>
      <c r="E815">
        <v>40288</v>
      </c>
      <c r="F815" t="s">
        <v>32</v>
      </c>
      <c r="G815" t="s">
        <v>11201</v>
      </c>
      <c r="H815" t="s">
        <v>14</v>
      </c>
      <c r="I815" t="s">
        <v>12383</v>
      </c>
    </row>
    <row r="816" spans="1:9" x14ac:dyDescent="0.25">
      <c r="A816">
        <v>9</v>
      </c>
      <c r="B816" t="s">
        <v>69</v>
      </c>
      <c r="C816" t="s">
        <v>11822</v>
      </c>
      <c r="D816" t="s">
        <v>12384</v>
      </c>
      <c r="E816">
        <v>40283</v>
      </c>
      <c r="F816" t="s">
        <v>32</v>
      </c>
      <c r="G816" t="s">
        <v>11201</v>
      </c>
      <c r="H816" t="s">
        <v>14</v>
      </c>
      <c r="I816" t="s">
        <v>12385</v>
      </c>
    </row>
    <row r="817" spans="1:9" x14ac:dyDescent="0.25">
      <c r="A817">
        <v>9</v>
      </c>
      <c r="B817" t="s">
        <v>69</v>
      </c>
      <c r="C817" t="s">
        <v>11822</v>
      </c>
      <c r="D817" t="s">
        <v>12386</v>
      </c>
      <c r="E817">
        <v>40250</v>
      </c>
      <c r="F817" t="s">
        <v>32</v>
      </c>
      <c r="G817" t="s">
        <v>11201</v>
      </c>
      <c r="H817" t="s">
        <v>14</v>
      </c>
      <c r="I817" t="s">
        <v>12387</v>
      </c>
    </row>
    <row r="818" spans="1:9" x14ac:dyDescent="0.25">
      <c r="A818">
        <v>9</v>
      </c>
      <c r="B818" t="s">
        <v>69</v>
      </c>
      <c r="C818" t="s">
        <v>11885</v>
      </c>
      <c r="D818" t="s">
        <v>12388</v>
      </c>
      <c r="E818">
        <v>40106</v>
      </c>
      <c r="F818" t="s">
        <v>20</v>
      </c>
      <c r="G818" t="s">
        <v>11201</v>
      </c>
      <c r="H818" t="s">
        <v>14</v>
      </c>
      <c r="I818" t="s">
        <v>11233</v>
      </c>
    </row>
    <row r="819" spans="1:9" x14ac:dyDescent="0.25">
      <c r="A819">
        <v>9</v>
      </c>
      <c r="B819" t="s">
        <v>69</v>
      </c>
      <c r="C819" t="s">
        <v>12367</v>
      </c>
      <c r="D819" t="s">
        <v>12389</v>
      </c>
      <c r="E819">
        <v>39727</v>
      </c>
      <c r="F819" t="s">
        <v>20</v>
      </c>
      <c r="G819" t="s">
        <v>11201</v>
      </c>
      <c r="H819" t="s">
        <v>14</v>
      </c>
      <c r="I819" t="s">
        <v>11547</v>
      </c>
    </row>
    <row r="820" spans="1:9" x14ac:dyDescent="0.25">
      <c r="A820">
        <v>9</v>
      </c>
      <c r="B820" t="s">
        <v>69</v>
      </c>
      <c r="C820" t="s">
        <v>11822</v>
      </c>
      <c r="D820" t="s">
        <v>12390</v>
      </c>
      <c r="E820">
        <v>39586</v>
      </c>
      <c r="F820" t="s">
        <v>32</v>
      </c>
      <c r="G820" t="s">
        <v>11201</v>
      </c>
      <c r="H820" t="s">
        <v>14</v>
      </c>
      <c r="I820" t="s">
        <v>12391</v>
      </c>
    </row>
    <row r="821" spans="1:9" x14ac:dyDescent="0.25">
      <c r="A821">
        <v>9</v>
      </c>
      <c r="B821" t="s">
        <v>69</v>
      </c>
      <c r="C821" t="s">
        <v>12367</v>
      </c>
      <c r="D821" t="s">
        <v>12392</v>
      </c>
      <c r="E821">
        <v>39562</v>
      </c>
      <c r="F821" t="s">
        <v>20</v>
      </c>
      <c r="G821" t="s">
        <v>11201</v>
      </c>
      <c r="H821" t="s">
        <v>14</v>
      </c>
      <c r="I821" t="s">
        <v>11531</v>
      </c>
    </row>
    <row r="822" spans="1:9" x14ac:dyDescent="0.25">
      <c r="A822">
        <v>9</v>
      </c>
      <c r="B822" t="s">
        <v>69</v>
      </c>
      <c r="C822" t="s">
        <v>12367</v>
      </c>
      <c r="D822" t="s">
        <v>12393</v>
      </c>
      <c r="E822">
        <v>39549</v>
      </c>
      <c r="F822" t="s">
        <v>20</v>
      </c>
      <c r="G822" t="s">
        <v>11201</v>
      </c>
      <c r="H822" t="s">
        <v>14</v>
      </c>
      <c r="I822" t="s">
        <v>11547</v>
      </c>
    </row>
    <row r="823" spans="1:9" x14ac:dyDescent="0.25">
      <c r="A823">
        <v>9</v>
      </c>
      <c r="B823" t="s">
        <v>69</v>
      </c>
      <c r="C823" t="s">
        <v>11822</v>
      </c>
      <c r="D823" t="s">
        <v>12394</v>
      </c>
      <c r="E823">
        <v>39551</v>
      </c>
      <c r="F823" t="s">
        <v>32</v>
      </c>
      <c r="G823" t="s">
        <v>11201</v>
      </c>
      <c r="H823" t="s">
        <v>14</v>
      </c>
      <c r="I823" t="s">
        <v>12387</v>
      </c>
    </row>
    <row r="824" spans="1:9" x14ac:dyDescent="0.25">
      <c r="A824">
        <v>9</v>
      </c>
      <c r="B824" t="s">
        <v>69</v>
      </c>
      <c r="C824" t="s">
        <v>12335</v>
      </c>
      <c r="D824" t="s">
        <v>12395</v>
      </c>
      <c r="E824">
        <v>39539</v>
      </c>
      <c r="F824" t="s">
        <v>20</v>
      </c>
      <c r="G824" t="s">
        <v>11201</v>
      </c>
      <c r="H824" t="s">
        <v>14</v>
      </c>
      <c r="I824" t="s">
        <v>11213</v>
      </c>
    </row>
    <row r="825" spans="1:9" x14ac:dyDescent="0.25">
      <c r="A825">
        <v>9</v>
      </c>
      <c r="B825" t="s">
        <v>69</v>
      </c>
      <c r="C825" t="s">
        <v>11822</v>
      </c>
      <c r="D825" t="s">
        <v>12396</v>
      </c>
      <c r="E825">
        <v>39538</v>
      </c>
      <c r="F825" t="s">
        <v>32</v>
      </c>
      <c r="G825" t="s">
        <v>11201</v>
      </c>
      <c r="H825" t="s">
        <v>14</v>
      </c>
      <c r="I825" t="s">
        <v>12397</v>
      </c>
    </row>
    <row r="826" spans="1:9" x14ac:dyDescent="0.25">
      <c r="A826">
        <v>9</v>
      </c>
      <c r="B826" t="s">
        <v>69</v>
      </c>
      <c r="C826" t="s">
        <v>12191</v>
      </c>
      <c r="D826" t="s">
        <v>12398</v>
      </c>
      <c r="E826">
        <v>39511</v>
      </c>
      <c r="F826" t="s">
        <v>32</v>
      </c>
      <c r="G826" t="s">
        <v>11201</v>
      </c>
      <c r="H826" t="s">
        <v>14</v>
      </c>
      <c r="I826" t="s">
        <v>12399</v>
      </c>
    </row>
    <row r="827" spans="1:9" x14ac:dyDescent="0.25">
      <c r="A827">
        <v>9</v>
      </c>
      <c r="B827" t="s">
        <v>69</v>
      </c>
      <c r="C827" t="s">
        <v>12335</v>
      </c>
      <c r="D827" t="s">
        <v>12400</v>
      </c>
      <c r="E827">
        <v>39507</v>
      </c>
      <c r="F827" t="s">
        <v>20</v>
      </c>
      <c r="G827" t="s">
        <v>11201</v>
      </c>
      <c r="H827" t="s">
        <v>14</v>
      </c>
      <c r="I827" t="s">
        <v>11213</v>
      </c>
    </row>
    <row r="828" spans="1:9" x14ac:dyDescent="0.25">
      <c r="A828">
        <v>9</v>
      </c>
      <c r="B828" t="s">
        <v>69</v>
      </c>
      <c r="C828" t="s">
        <v>11752</v>
      </c>
      <c r="D828" t="s">
        <v>12401</v>
      </c>
      <c r="E828">
        <v>39501</v>
      </c>
      <c r="F828" t="s">
        <v>12</v>
      </c>
      <c r="G828" t="s">
        <v>11201</v>
      </c>
      <c r="H828" t="s">
        <v>14</v>
      </c>
      <c r="I828" t="s">
        <v>11315</v>
      </c>
    </row>
    <row r="829" spans="1:9" x14ac:dyDescent="0.25">
      <c r="A829">
        <v>9</v>
      </c>
      <c r="B829" t="s">
        <v>69</v>
      </c>
      <c r="C829" t="s">
        <v>12402</v>
      </c>
      <c r="D829" t="s">
        <v>12403</v>
      </c>
      <c r="E829">
        <v>39436</v>
      </c>
      <c r="F829" t="s">
        <v>12</v>
      </c>
      <c r="G829" t="s">
        <v>11201</v>
      </c>
      <c r="H829" t="s">
        <v>14</v>
      </c>
      <c r="I829" t="s">
        <v>11357</v>
      </c>
    </row>
    <row r="830" spans="1:9" x14ac:dyDescent="0.25">
      <c r="A830">
        <v>9</v>
      </c>
      <c r="B830" t="s">
        <v>69</v>
      </c>
      <c r="C830" t="s">
        <v>12322</v>
      </c>
      <c r="D830" t="s">
        <v>12404</v>
      </c>
      <c r="E830">
        <v>39416</v>
      </c>
      <c r="F830" t="s">
        <v>32</v>
      </c>
      <c r="G830" t="s">
        <v>11201</v>
      </c>
      <c r="H830" t="s">
        <v>14</v>
      </c>
      <c r="I830" t="s">
        <v>11299</v>
      </c>
    </row>
    <row r="831" spans="1:9" x14ac:dyDescent="0.25">
      <c r="A831">
        <v>9</v>
      </c>
      <c r="B831" t="s">
        <v>69</v>
      </c>
      <c r="C831" t="s">
        <v>11795</v>
      </c>
      <c r="D831" t="s">
        <v>12405</v>
      </c>
      <c r="E831">
        <v>39388</v>
      </c>
      <c r="F831" t="s">
        <v>2648</v>
      </c>
      <c r="G831" t="s">
        <v>11201</v>
      </c>
      <c r="H831" t="s">
        <v>14</v>
      </c>
      <c r="I831" t="s">
        <v>12406</v>
      </c>
    </row>
    <row r="832" spans="1:9" x14ac:dyDescent="0.25">
      <c r="A832">
        <v>9</v>
      </c>
      <c r="B832" t="s">
        <v>69</v>
      </c>
      <c r="C832" t="s">
        <v>12322</v>
      </c>
      <c r="D832" t="s">
        <v>12244</v>
      </c>
      <c r="E832">
        <v>39198</v>
      </c>
      <c r="F832" t="s">
        <v>32</v>
      </c>
      <c r="G832" t="s">
        <v>11201</v>
      </c>
      <c r="H832" t="s">
        <v>14</v>
      </c>
      <c r="I832" t="s">
        <v>11299</v>
      </c>
    </row>
    <row r="833" spans="1:9" x14ac:dyDescent="0.25">
      <c r="A833">
        <v>9</v>
      </c>
      <c r="B833" t="s">
        <v>69</v>
      </c>
      <c r="C833" t="s">
        <v>12407</v>
      </c>
      <c r="D833" t="s">
        <v>12408</v>
      </c>
      <c r="E833">
        <v>38788</v>
      </c>
      <c r="F833" t="s">
        <v>12</v>
      </c>
      <c r="G833" t="s">
        <v>11201</v>
      </c>
      <c r="H833" t="s">
        <v>14</v>
      </c>
      <c r="I833" t="s">
        <v>12409</v>
      </c>
    </row>
    <row r="834" spans="1:9" x14ac:dyDescent="0.25">
      <c r="A834">
        <v>9</v>
      </c>
      <c r="B834" t="s">
        <v>69</v>
      </c>
      <c r="C834" t="s">
        <v>11885</v>
      </c>
      <c r="D834" t="s">
        <v>12410</v>
      </c>
      <c r="E834">
        <v>39504</v>
      </c>
      <c r="F834" t="s">
        <v>20</v>
      </c>
      <c r="G834" t="s">
        <v>11201</v>
      </c>
      <c r="H834" t="s">
        <v>14</v>
      </c>
      <c r="I834" t="s">
        <v>11233</v>
      </c>
    </row>
    <row r="835" spans="1:9" x14ac:dyDescent="0.25">
      <c r="A835">
        <v>9</v>
      </c>
      <c r="B835" t="s">
        <v>69</v>
      </c>
      <c r="C835" t="s">
        <v>11885</v>
      </c>
      <c r="D835" t="s">
        <v>12411</v>
      </c>
      <c r="E835">
        <v>39496</v>
      </c>
      <c r="F835" t="s">
        <v>20</v>
      </c>
      <c r="G835" t="s">
        <v>11201</v>
      </c>
      <c r="H835" t="s">
        <v>14</v>
      </c>
      <c r="I835" t="s">
        <v>11233</v>
      </c>
    </row>
    <row r="836" spans="1:9" x14ac:dyDescent="0.25">
      <c r="A836">
        <v>9</v>
      </c>
      <c r="B836" t="s">
        <v>69</v>
      </c>
      <c r="C836" t="s">
        <v>12335</v>
      </c>
      <c r="D836" t="s">
        <v>12412</v>
      </c>
      <c r="E836">
        <v>39494</v>
      </c>
      <c r="F836" t="s">
        <v>20</v>
      </c>
      <c r="G836" t="s">
        <v>11201</v>
      </c>
      <c r="H836" t="s">
        <v>14</v>
      </c>
      <c r="I836" t="s">
        <v>11213</v>
      </c>
    </row>
    <row r="837" spans="1:9" x14ac:dyDescent="0.25">
      <c r="A837">
        <v>9</v>
      </c>
      <c r="B837" t="s">
        <v>69</v>
      </c>
      <c r="C837" t="s">
        <v>11885</v>
      </c>
      <c r="D837" t="s">
        <v>12413</v>
      </c>
      <c r="E837">
        <v>39489</v>
      </c>
      <c r="F837" t="s">
        <v>20</v>
      </c>
      <c r="G837" t="s">
        <v>11201</v>
      </c>
      <c r="H837" t="s">
        <v>14</v>
      </c>
      <c r="I837" t="s">
        <v>11233</v>
      </c>
    </row>
    <row r="838" spans="1:9" x14ac:dyDescent="0.25">
      <c r="A838">
        <v>9</v>
      </c>
      <c r="B838" t="s">
        <v>69</v>
      </c>
      <c r="C838" t="s">
        <v>12318</v>
      </c>
      <c r="D838" t="s">
        <v>12414</v>
      </c>
      <c r="E838">
        <v>39207</v>
      </c>
      <c r="F838" t="s">
        <v>2734</v>
      </c>
      <c r="G838" t="s">
        <v>11201</v>
      </c>
      <c r="H838" t="s">
        <v>14</v>
      </c>
      <c r="I838" t="s">
        <v>4362</v>
      </c>
    </row>
    <row r="839" spans="1:9" x14ac:dyDescent="0.25">
      <c r="A839">
        <v>9</v>
      </c>
      <c r="B839" t="s">
        <v>69</v>
      </c>
      <c r="C839" t="s">
        <v>12320</v>
      </c>
      <c r="D839" t="s">
        <v>12415</v>
      </c>
      <c r="E839">
        <v>38932</v>
      </c>
      <c r="F839" t="s">
        <v>2734</v>
      </c>
      <c r="G839" t="s">
        <v>11201</v>
      </c>
      <c r="H839" t="s">
        <v>14</v>
      </c>
      <c r="I839" t="s">
        <v>4362</v>
      </c>
    </row>
    <row r="840" spans="1:9" x14ac:dyDescent="0.25">
      <c r="A840">
        <v>9</v>
      </c>
      <c r="B840" t="s">
        <v>69</v>
      </c>
      <c r="C840" t="s">
        <v>12315</v>
      </c>
      <c r="D840" t="s">
        <v>12416</v>
      </c>
      <c r="E840">
        <v>38666</v>
      </c>
      <c r="F840" t="s">
        <v>2734</v>
      </c>
      <c r="G840" t="s">
        <v>11201</v>
      </c>
      <c r="H840" t="s">
        <v>14</v>
      </c>
      <c r="I840" t="s">
        <v>4362</v>
      </c>
    </row>
    <row r="841" spans="1:9" x14ac:dyDescent="0.25">
      <c r="A841">
        <v>9</v>
      </c>
      <c r="B841" t="s">
        <v>69</v>
      </c>
      <c r="C841" t="s">
        <v>12417</v>
      </c>
      <c r="D841" t="s">
        <v>12418</v>
      </c>
      <c r="E841">
        <v>39567</v>
      </c>
      <c r="F841" t="s">
        <v>51</v>
      </c>
      <c r="G841" t="s">
        <v>11201</v>
      </c>
      <c r="H841" t="s">
        <v>14</v>
      </c>
      <c r="I841" t="s">
        <v>12419</v>
      </c>
    </row>
    <row r="842" spans="1:9" x14ac:dyDescent="0.25">
      <c r="A842">
        <v>9</v>
      </c>
      <c r="B842" t="s">
        <v>69</v>
      </c>
      <c r="C842" t="s">
        <v>12417</v>
      </c>
      <c r="D842" t="s">
        <v>12420</v>
      </c>
      <c r="E842">
        <v>39142</v>
      </c>
      <c r="F842" t="s">
        <v>51</v>
      </c>
      <c r="G842" t="s">
        <v>11201</v>
      </c>
      <c r="H842" t="s">
        <v>14</v>
      </c>
      <c r="I842" t="s">
        <v>12421</v>
      </c>
    </row>
    <row r="843" spans="1:9" x14ac:dyDescent="0.25">
      <c r="A843">
        <v>9</v>
      </c>
      <c r="B843" t="s">
        <v>69</v>
      </c>
      <c r="C843" t="s">
        <v>12417</v>
      </c>
      <c r="D843" t="s">
        <v>12422</v>
      </c>
      <c r="E843">
        <v>39138</v>
      </c>
      <c r="F843" t="s">
        <v>51</v>
      </c>
      <c r="G843" t="s">
        <v>11201</v>
      </c>
      <c r="H843" t="s">
        <v>14</v>
      </c>
      <c r="I843" t="s">
        <v>12423</v>
      </c>
    </row>
    <row r="844" spans="1:9" x14ac:dyDescent="0.25">
      <c r="A844">
        <v>9</v>
      </c>
      <c r="B844" t="s">
        <v>69</v>
      </c>
      <c r="C844" t="s">
        <v>12417</v>
      </c>
      <c r="D844" t="s">
        <v>12424</v>
      </c>
      <c r="E844">
        <v>39122</v>
      </c>
      <c r="F844" t="s">
        <v>51</v>
      </c>
      <c r="G844" t="s">
        <v>11201</v>
      </c>
      <c r="H844" t="s">
        <v>14</v>
      </c>
      <c r="I844" t="s">
        <v>12425</v>
      </c>
    </row>
    <row r="845" spans="1:9" x14ac:dyDescent="0.25">
      <c r="A845">
        <v>9</v>
      </c>
      <c r="B845" t="s">
        <v>69</v>
      </c>
      <c r="C845" t="s">
        <v>12335</v>
      </c>
      <c r="D845" t="s">
        <v>12426</v>
      </c>
      <c r="E845">
        <v>39185</v>
      </c>
      <c r="F845" t="s">
        <v>20</v>
      </c>
      <c r="G845" t="s">
        <v>11201</v>
      </c>
      <c r="H845" t="s">
        <v>14</v>
      </c>
      <c r="I845" t="s">
        <v>11213</v>
      </c>
    </row>
    <row r="846" spans="1:9" x14ac:dyDescent="0.25">
      <c r="A846">
        <v>9</v>
      </c>
      <c r="B846" t="s">
        <v>69</v>
      </c>
      <c r="C846" t="s">
        <v>11885</v>
      </c>
      <c r="D846" t="s">
        <v>12427</v>
      </c>
      <c r="E846">
        <v>39080</v>
      </c>
      <c r="F846" t="s">
        <v>20</v>
      </c>
      <c r="G846" t="s">
        <v>11201</v>
      </c>
      <c r="H846" t="s">
        <v>14</v>
      </c>
      <c r="I846" t="s">
        <v>11233</v>
      </c>
    </row>
    <row r="847" spans="1:9" x14ac:dyDescent="0.25">
      <c r="A847">
        <v>9</v>
      </c>
      <c r="B847" t="s">
        <v>69</v>
      </c>
      <c r="C847" t="s">
        <v>12367</v>
      </c>
      <c r="D847" t="s">
        <v>12428</v>
      </c>
      <c r="E847">
        <v>38769</v>
      </c>
      <c r="F847" t="s">
        <v>20</v>
      </c>
      <c r="G847" t="s">
        <v>11201</v>
      </c>
      <c r="H847" t="s">
        <v>14</v>
      </c>
      <c r="I847" t="s">
        <v>11547</v>
      </c>
    </row>
    <row r="848" spans="1:9" x14ac:dyDescent="0.25">
      <c r="A848">
        <v>9</v>
      </c>
      <c r="B848" t="s">
        <v>69</v>
      </c>
      <c r="C848" t="s">
        <v>11885</v>
      </c>
      <c r="D848" t="s">
        <v>12429</v>
      </c>
      <c r="E848">
        <v>38698</v>
      </c>
      <c r="F848" t="s">
        <v>20</v>
      </c>
      <c r="G848" t="s">
        <v>11201</v>
      </c>
      <c r="H848" t="s">
        <v>14</v>
      </c>
      <c r="I848" t="s">
        <v>11233</v>
      </c>
    </row>
    <row r="849" spans="1:9" x14ac:dyDescent="0.25">
      <c r="A849">
        <v>9</v>
      </c>
      <c r="B849" t="s">
        <v>69</v>
      </c>
      <c r="C849" t="s">
        <v>12367</v>
      </c>
      <c r="D849" t="s">
        <v>12430</v>
      </c>
      <c r="E849">
        <v>38628</v>
      </c>
      <c r="F849" t="s">
        <v>20</v>
      </c>
      <c r="G849" t="s">
        <v>11201</v>
      </c>
      <c r="H849" t="s">
        <v>14</v>
      </c>
      <c r="I849" t="s">
        <v>11547</v>
      </c>
    </row>
    <row r="850" spans="1:9" x14ac:dyDescent="0.25">
      <c r="A850">
        <v>9</v>
      </c>
      <c r="B850" t="s">
        <v>69</v>
      </c>
      <c r="C850" t="s">
        <v>12360</v>
      </c>
      <c r="D850" t="s">
        <v>12431</v>
      </c>
      <c r="E850">
        <v>37917</v>
      </c>
      <c r="F850" t="s">
        <v>20</v>
      </c>
      <c r="G850" t="s">
        <v>11201</v>
      </c>
      <c r="H850" t="s">
        <v>14</v>
      </c>
      <c r="I850" t="s">
        <v>4161</v>
      </c>
    </row>
    <row r="851" spans="1:9" x14ac:dyDescent="0.25">
      <c r="A851">
        <v>9</v>
      </c>
      <c r="B851" t="s">
        <v>69</v>
      </c>
      <c r="C851" t="s">
        <v>11885</v>
      </c>
      <c r="D851" t="s">
        <v>12432</v>
      </c>
      <c r="E851">
        <v>37799</v>
      </c>
      <c r="F851" t="s">
        <v>20</v>
      </c>
      <c r="G851" t="s">
        <v>11201</v>
      </c>
      <c r="H851" t="s">
        <v>14</v>
      </c>
      <c r="I851" t="s">
        <v>11233</v>
      </c>
    </row>
    <row r="852" spans="1:9" x14ac:dyDescent="0.25">
      <c r="A852">
        <v>9</v>
      </c>
      <c r="B852" t="s">
        <v>69</v>
      </c>
      <c r="C852" t="s">
        <v>12367</v>
      </c>
      <c r="D852" t="s">
        <v>12433</v>
      </c>
      <c r="E852">
        <v>37797</v>
      </c>
      <c r="F852" t="s">
        <v>20</v>
      </c>
      <c r="G852" t="s">
        <v>11201</v>
      </c>
      <c r="H852" t="s">
        <v>14</v>
      </c>
      <c r="I852" t="s">
        <v>11943</v>
      </c>
    </row>
    <row r="853" spans="1:9" x14ac:dyDescent="0.25">
      <c r="A853">
        <v>9</v>
      </c>
      <c r="B853" t="s">
        <v>69</v>
      </c>
      <c r="C853" t="s">
        <v>11885</v>
      </c>
      <c r="D853" t="s">
        <v>12434</v>
      </c>
      <c r="E853">
        <v>37790</v>
      </c>
      <c r="F853" t="s">
        <v>20</v>
      </c>
      <c r="G853" t="s">
        <v>11201</v>
      </c>
      <c r="H853" t="s">
        <v>14</v>
      </c>
      <c r="I853" t="s">
        <v>11233</v>
      </c>
    </row>
    <row r="854" spans="1:9" x14ac:dyDescent="0.25">
      <c r="A854">
        <v>9</v>
      </c>
      <c r="B854" t="s">
        <v>69</v>
      </c>
      <c r="C854" t="s">
        <v>12367</v>
      </c>
      <c r="D854" t="s">
        <v>12435</v>
      </c>
      <c r="E854">
        <v>37789</v>
      </c>
      <c r="F854" t="s">
        <v>20</v>
      </c>
      <c r="G854" t="s">
        <v>11201</v>
      </c>
      <c r="H854" t="s">
        <v>14</v>
      </c>
      <c r="I854" t="s">
        <v>11547</v>
      </c>
    </row>
    <row r="855" spans="1:9" x14ac:dyDescent="0.25">
      <c r="A855">
        <v>9</v>
      </c>
      <c r="B855" t="s">
        <v>69</v>
      </c>
      <c r="C855" t="s">
        <v>12355</v>
      </c>
      <c r="D855" t="s">
        <v>12436</v>
      </c>
      <c r="E855">
        <v>37787</v>
      </c>
      <c r="F855" t="s">
        <v>51</v>
      </c>
      <c r="G855" t="s">
        <v>11201</v>
      </c>
      <c r="H855" t="s">
        <v>14</v>
      </c>
      <c r="I855" t="s">
        <v>12437</v>
      </c>
    </row>
    <row r="856" spans="1:9" x14ac:dyDescent="0.25">
      <c r="A856">
        <v>9</v>
      </c>
      <c r="B856" t="s">
        <v>69</v>
      </c>
      <c r="C856" t="s">
        <v>11759</v>
      </c>
      <c r="D856" t="s">
        <v>12438</v>
      </c>
      <c r="E856">
        <v>37782</v>
      </c>
      <c r="F856" t="s">
        <v>11249</v>
      </c>
      <c r="G856" t="s">
        <v>11201</v>
      </c>
      <c r="H856" t="s">
        <v>14</v>
      </c>
      <c r="I856" t="s">
        <v>12439</v>
      </c>
    </row>
    <row r="857" spans="1:9" x14ac:dyDescent="0.25">
      <c r="A857">
        <v>9</v>
      </c>
      <c r="B857" t="s">
        <v>69</v>
      </c>
      <c r="C857" t="s">
        <v>11759</v>
      </c>
      <c r="D857" t="s">
        <v>12440</v>
      </c>
      <c r="E857">
        <v>37779</v>
      </c>
      <c r="F857" t="s">
        <v>11249</v>
      </c>
      <c r="G857" t="s">
        <v>11201</v>
      </c>
      <c r="H857" t="s">
        <v>14</v>
      </c>
      <c r="I857" t="s">
        <v>11761</v>
      </c>
    </row>
    <row r="858" spans="1:9" x14ac:dyDescent="0.25">
      <c r="A858">
        <v>4</v>
      </c>
      <c r="B858" t="s">
        <v>88</v>
      </c>
      <c r="C858" t="s">
        <v>12441</v>
      </c>
      <c r="D858" t="s">
        <v>12442</v>
      </c>
      <c r="E858">
        <v>40375</v>
      </c>
      <c r="F858" t="s">
        <v>12</v>
      </c>
      <c r="G858" t="s">
        <v>11201</v>
      </c>
      <c r="H858" t="s">
        <v>14</v>
      </c>
      <c r="I858" t="s">
        <v>11315</v>
      </c>
    </row>
    <row r="859" spans="1:9" x14ac:dyDescent="0.25">
      <c r="A859">
        <v>4</v>
      </c>
      <c r="B859" t="s">
        <v>88</v>
      </c>
      <c r="C859" t="s">
        <v>12441</v>
      </c>
      <c r="D859" t="s">
        <v>12443</v>
      </c>
      <c r="E859">
        <v>40366</v>
      </c>
      <c r="F859" t="s">
        <v>12</v>
      </c>
      <c r="G859" t="s">
        <v>11201</v>
      </c>
      <c r="H859" t="s">
        <v>14</v>
      </c>
      <c r="I859" t="s">
        <v>11315</v>
      </c>
    </row>
    <row r="860" spans="1:9" x14ac:dyDescent="0.25">
      <c r="A860">
        <v>4</v>
      </c>
      <c r="B860" t="s">
        <v>88</v>
      </c>
      <c r="C860" t="s">
        <v>12444</v>
      </c>
      <c r="D860" t="s">
        <v>12445</v>
      </c>
      <c r="E860">
        <v>39709</v>
      </c>
      <c r="F860" t="s">
        <v>2734</v>
      </c>
      <c r="G860" t="s">
        <v>11201</v>
      </c>
      <c r="H860" t="s">
        <v>14</v>
      </c>
      <c r="I860" t="s">
        <v>4362</v>
      </c>
    </row>
    <row r="861" spans="1:9" x14ac:dyDescent="0.25">
      <c r="A861">
        <v>4</v>
      </c>
      <c r="B861" t="s">
        <v>88</v>
      </c>
      <c r="C861" t="s">
        <v>12441</v>
      </c>
      <c r="D861" t="s">
        <v>12446</v>
      </c>
      <c r="E861">
        <v>41199</v>
      </c>
      <c r="F861" t="s">
        <v>12</v>
      </c>
      <c r="G861" t="s">
        <v>11201</v>
      </c>
      <c r="H861" t="s">
        <v>14</v>
      </c>
      <c r="I861" t="s">
        <v>11315</v>
      </c>
    </row>
    <row r="862" spans="1:9" x14ac:dyDescent="0.25">
      <c r="A862">
        <v>4</v>
      </c>
      <c r="B862" t="s">
        <v>88</v>
      </c>
      <c r="C862" t="s">
        <v>12447</v>
      </c>
      <c r="D862" t="s">
        <v>12448</v>
      </c>
      <c r="E862">
        <v>41201</v>
      </c>
      <c r="F862" t="s">
        <v>51</v>
      </c>
      <c r="G862" t="s">
        <v>11201</v>
      </c>
      <c r="H862" t="s">
        <v>14</v>
      </c>
      <c r="I862" t="s">
        <v>12449</v>
      </c>
    </row>
    <row r="863" spans="1:9" x14ac:dyDescent="0.25">
      <c r="A863">
        <v>4</v>
      </c>
      <c r="B863" t="s">
        <v>88</v>
      </c>
      <c r="C863" t="s">
        <v>11474</v>
      </c>
      <c r="D863" t="s">
        <v>12450</v>
      </c>
      <c r="E863">
        <v>41430</v>
      </c>
      <c r="F863" t="s">
        <v>32</v>
      </c>
      <c r="G863" t="s">
        <v>11201</v>
      </c>
      <c r="H863" t="s">
        <v>14</v>
      </c>
      <c r="I863" t="s">
        <v>12451</v>
      </c>
    </row>
    <row r="864" spans="1:9" x14ac:dyDescent="0.25">
      <c r="A864">
        <v>4</v>
      </c>
      <c r="B864" t="s">
        <v>88</v>
      </c>
      <c r="C864" t="s">
        <v>11474</v>
      </c>
      <c r="D864" t="s">
        <v>12452</v>
      </c>
      <c r="E864">
        <v>41451</v>
      </c>
      <c r="F864" t="s">
        <v>32</v>
      </c>
      <c r="G864" t="s">
        <v>11201</v>
      </c>
      <c r="H864" t="s">
        <v>14</v>
      </c>
      <c r="I864" t="s">
        <v>12453</v>
      </c>
    </row>
    <row r="865" spans="1:9" x14ac:dyDescent="0.25">
      <c r="A865">
        <v>4</v>
      </c>
      <c r="B865" t="s">
        <v>88</v>
      </c>
      <c r="C865" t="s">
        <v>11478</v>
      </c>
      <c r="D865" t="s">
        <v>12454</v>
      </c>
      <c r="E865">
        <v>41796</v>
      </c>
      <c r="F865" t="s">
        <v>20</v>
      </c>
      <c r="G865" t="s">
        <v>11201</v>
      </c>
      <c r="H865" t="s">
        <v>14</v>
      </c>
      <c r="I865" t="s">
        <v>4173</v>
      </c>
    </row>
    <row r="866" spans="1:9" x14ac:dyDescent="0.25">
      <c r="A866">
        <v>4</v>
      </c>
      <c r="B866" t="s">
        <v>88</v>
      </c>
      <c r="C866" t="s">
        <v>11496</v>
      </c>
      <c r="D866" t="s">
        <v>12455</v>
      </c>
      <c r="E866">
        <v>41742</v>
      </c>
      <c r="F866" t="s">
        <v>51</v>
      </c>
      <c r="G866" t="s">
        <v>11201</v>
      </c>
      <c r="H866" t="s">
        <v>14</v>
      </c>
      <c r="I866" t="s">
        <v>12456</v>
      </c>
    </row>
    <row r="867" spans="1:9" x14ac:dyDescent="0.25">
      <c r="A867">
        <v>4</v>
      </c>
      <c r="B867" t="s">
        <v>88</v>
      </c>
      <c r="C867" t="s">
        <v>11478</v>
      </c>
      <c r="D867" t="s">
        <v>12457</v>
      </c>
      <c r="E867">
        <v>41713</v>
      </c>
      <c r="F867" t="s">
        <v>20</v>
      </c>
      <c r="G867" t="s">
        <v>11201</v>
      </c>
      <c r="H867" t="s">
        <v>14</v>
      </c>
      <c r="I867" t="s">
        <v>4173</v>
      </c>
    </row>
    <row r="868" spans="1:9" x14ac:dyDescent="0.25">
      <c r="A868">
        <v>4</v>
      </c>
      <c r="B868" t="s">
        <v>88</v>
      </c>
      <c r="C868" t="s">
        <v>11472</v>
      </c>
      <c r="D868" t="s">
        <v>12458</v>
      </c>
      <c r="E868">
        <v>41710</v>
      </c>
      <c r="F868" t="s">
        <v>20</v>
      </c>
      <c r="G868" t="s">
        <v>11201</v>
      </c>
      <c r="H868" t="s">
        <v>14</v>
      </c>
      <c r="I868" t="s">
        <v>11233</v>
      </c>
    </row>
    <row r="869" spans="1:9" x14ac:dyDescent="0.25">
      <c r="A869">
        <v>4</v>
      </c>
      <c r="B869" t="s">
        <v>88</v>
      </c>
      <c r="C869" t="s">
        <v>11496</v>
      </c>
      <c r="D869" t="s">
        <v>12459</v>
      </c>
      <c r="E869">
        <v>41610</v>
      </c>
      <c r="F869" t="s">
        <v>51</v>
      </c>
      <c r="G869" t="s">
        <v>11201</v>
      </c>
      <c r="H869" t="s">
        <v>14</v>
      </c>
      <c r="I869" t="s">
        <v>12456</v>
      </c>
    </row>
    <row r="870" spans="1:9" x14ac:dyDescent="0.25">
      <c r="A870">
        <v>4</v>
      </c>
      <c r="B870" t="s">
        <v>88</v>
      </c>
      <c r="C870" t="s">
        <v>11456</v>
      </c>
      <c r="D870" t="s">
        <v>12460</v>
      </c>
      <c r="E870">
        <v>41595</v>
      </c>
      <c r="F870" t="s">
        <v>2648</v>
      </c>
      <c r="G870" t="s">
        <v>11201</v>
      </c>
      <c r="H870" t="s">
        <v>14</v>
      </c>
      <c r="I870" t="s">
        <v>12461</v>
      </c>
    </row>
    <row r="871" spans="1:9" x14ac:dyDescent="0.25">
      <c r="A871">
        <v>4</v>
      </c>
      <c r="B871" t="s">
        <v>88</v>
      </c>
      <c r="C871" t="s">
        <v>11496</v>
      </c>
      <c r="D871" t="s">
        <v>12462</v>
      </c>
      <c r="E871">
        <v>41582</v>
      </c>
      <c r="F871" t="s">
        <v>51</v>
      </c>
      <c r="G871" t="s">
        <v>11201</v>
      </c>
      <c r="H871" t="s">
        <v>14</v>
      </c>
      <c r="I871" t="s">
        <v>12456</v>
      </c>
    </row>
    <row r="872" spans="1:9" x14ac:dyDescent="0.25">
      <c r="A872">
        <v>4</v>
      </c>
      <c r="B872" t="s">
        <v>88</v>
      </c>
      <c r="C872" t="s">
        <v>11496</v>
      </c>
      <c r="D872" t="s">
        <v>12463</v>
      </c>
      <c r="E872">
        <v>41410</v>
      </c>
      <c r="F872" t="s">
        <v>51</v>
      </c>
      <c r="G872" t="s">
        <v>11201</v>
      </c>
      <c r="H872" t="s">
        <v>14</v>
      </c>
      <c r="I872" t="s">
        <v>12464</v>
      </c>
    </row>
    <row r="873" spans="1:9" x14ac:dyDescent="0.25">
      <c r="A873">
        <v>4</v>
      </c>
      <c r="B873" t="s">
        <v>88</v>
      </c>
      <c r="C873" t="s">
        <v>11456</v>
      </c>
      <c r="D873" t="s">
        <v>12465</v>
      </c>
      <c r="E873">
        <v>41401</v>
      </c>
      <c r="F873" t="s">
        <v>2648</v>
      </c>
      <c r="G873" t="s">
        <v>11201</v>
      </c>
      <c r="H873" t="s">
        <v>14</v>
      </c>
      <c r="I873" t="s">
        <v>12466</v>
      </c>
    </row>
    <row r="874" spans="1:9" x14ac:dyDescent="0.25">
      <c r="A874">
        <v>4</v>
      </c>
      <c r="B874" t="s">
        <v>88</v>
      </c>
      <c r="C874" t="s">
        <v>12467</v>
      </c>
      <c r="D874" t="s">
        <v>12468</v>
      </c>
      <c r="E874">
        <v>41380</v>
      </c>
      <c r="F874" t="s">
        <v>20</v>
      </c>
      <c r="G874" t="s">
        <v>11201</v>
      </c>
      <c r="H874" t="s">
        <v>14</v>
      </c>
      <c r="I874" t="s">
        <v>4173</v>
      </c>
    </row>
    <row r="875" spans="1:9" x14ac:dyDescent="0.25">
      <c r="A875">
        <v>4</v>
      </c>
      <c r="B875" t="s">
        <v>88</v>
      </c>
      <c r="C875" t="s">
        <v>12467</v>
      </c>
      <c r="D875" t="s">
        <v>12469</v>
      </c>
      <c r="E875">
        <v>41376</v>
      </c>
      <c r="F875" t="s">
        <v>20</v>
      </c>
      <c r="G875" t="s">
        <v>11201</v>
      </c>
      <c r="H875" t="s">
        <v>14</v>
      </c>
      <c r="I875" t="s">
        <v>4173</v>
      </c>
    </row>
    <row r="876" spans="1:9" x14ac:dyDescent="0.25">
      <c r="A876">
        <v>4</v>
      </c>
      <c r="B876" t="s">
        <v>88</v>
      </c>
      <c r="C876" t="s">
        <v>12470</v>
      </c>
      <c r="D876" t="s">
        <v>12471</v>
      </c>
      <c r="E876">
        <v>41217</v>
      </c>
      <c r="F876" t="s">
        <v>20</v>
      </c>
      <c r="G876" t="s">
        <v>11201</v>
      </c>
      <c r="H876" t="s">
        <v>14</v>
      </c>
      <c r="I876" t="s">
        <v>11213</v>
      </c>
    </row>
    <row r="877" spans="1:9" x14ac:dyDescent="0.25">
      <c r="A877">
        <v>4</v>
      </c>
      <c r="B877" t="s">
        <v>88</v>
      </c>
      <c r="C877" t="s">
        <v>12470</v>
      </c>
      <c r="D877" t="s">
        <v>12472</v>
      </c>
      <c r="E877">
        <v>41195</v>
      </c>
      <c r="F877" t="s">
        <v>20</v>
      </c>
      <c r="G877" t="s">
        <v>11201</v>
      </c>
      <c r="H877" t="s">
        <v>14</v>
      </c>
      <c r="I877" t="s">
        <v>11213</v>
      </c>
    </row>
    <row r="878" spans="1:9" x14ac:dyDescent="0.25">
      <c r="A878">
        <v>4</v>
      </c>
      <c r="B878" t="s">
        <v>88</v>
      </c>
      <c r="C878" t="s">
        <v>12470</v>
      </c>
      <c r="D878" t="s">
        <v>12473</v>
      </c>
      <c r="E878">
        <v>41163</v>
      </c>
      <c r="F878" t="s">
        <v>20</v>
      </c>
      <c r="G878" t="s">
        <v>11201</v>
      </c>
      <c r="H878" t="s">
        <v>14</v>
      </c>
      <c r="I878" t="s">
        <v>11547</v>
      </c>
    </row>
    <row r="879" spans="1:9" x14ac:dyDescent="0.25">
      <c r="A879">
        <v>4</v>
      </c>
      <c r="B879" t="s">
        <v>88</v>
      </c>
      <c r="C879" t="s">
        <v>11532</v>
      </c>
      <c r="D879" t="s">
        <v>12474</v>
      </c>
      <c r="E879">
        <v>41114</v>
      </c>
      <c r="F879" t="s">
        <v>20</v>
      </c>
      <c r="G879" t="s">
        <v>11201</v>
      </c>
      <c r="H879" t="s">
        <v>14</v>
      </c>
      <c r="I879" t="s">
        <v>11213</v>
      </c>
    </row>
    <row r="880" spans="1:9" x14ac:dyDescent="0.25">
      <c r="A880">
        <v>4</v>
      </c>
      <c r="B880" t="s">
        <v>88</v>
      </c>
      <c r="C880" t="s">
        <v>12475</v>
      </c>
      <c r="D880" t="s">
        <v>12476</v>
      </c>
      <c r="E880">
        <v>41030</v>
      </c>
      <c r="F880" t="s">
        <v>12</v>
      </c>
      <c r="G880" t="s">
        <v>11201</v>
      </c>
      <c r="H880" t="s">
        <v>14</v>
      </c>
      <c r="I880" t="s">
        <v>11357</v>
      </c>
    </row>
    <row r="881" spans="1:9" x14ac:dyDescent="0.25">
      <c r="A881">
        <v>4</v>
      </c>
      <c r="B881" t="s">
        <v>88</v>
      </c>
      <c r="C881" t="s">
        <v>11496</v>
      </c>
      <c r="D881" t="s">
        <v>12477</v>
      </c>
      <c r="E881">
        <v>40895</v>
      </c>
      <c r="F881" t="s">
        <v>51</v>
      </c>
      <c r="G881" t="s">
        <v>11201</v>
      </c>
      <c r="H881" t="s">
        <v>14</v>
      </c>
      <c r="I881" t="s">
        <v>12228</v>
      </c>
    </row>
    <row r="882" spans="1:9" x14ac:dyDescent="0.25">
      <c r="A882">
        <v>4</v>
      </c>
      <c r="B882" t="s">
        <v>88</v>
      </c>
      <c r="C882" t="s">
        <v>11496</v>
      </c>
      <c r="D882" t="s">
        <v>12478</v>
      </c>
      <c r="E882">
        <v>40853</v>
      </c>
      <c r="F882" t="s">
        <v>51</v>
      </c>
      <c r="G882" t="s">
        <v>11201</v>
      </c>
      <c r="H882" t="s">
        <v>14</v>
      </c>
      <c r="I882" t="s">
        <v>12479</v>
      </c>
    </row>
    <row r="883" spans="1:9" x14ac:dyDescent="0.25">
      <c r="A883">
        <v>4</v>
      </c>
      <c r="B883" t="s">
        <v>88</v>
      </c>
      <c r="C883" t="s">
        <v>12480</v>
      </c>
      <c r="D883" t="s">
        <v>12481</v>
      </c>
      <c r="E883">
        <v>40816</v>
      </c>
      <c r="F883" t="s">
        <v>20</v>
      </c>
      <c r="G883" t="s">
        <v>11201</v>
      </c>
      <c r="H883" t="s">
        <v>14</v>
      </c>
      <c r="I883" t="s">
        <v>4161</v>
      </c>
    </row>
    <row r="884" spans="1:9" x14ac:dyDescent="0.25">
      <c r="A884">
        <v>4</v>
      </c>
      <c r="B884" t="s">
        <v>88</v>
      </c>
      <c r="C884" t="s">
        <v>11456</v>
      </c>
      <c r="D884" t="s">
        <v>12482</v>
      </c>
      <c r="E884">
        <v>40814</v>
      </c>
      <c r="F884" t="s">
        <v>2648</v>
      </c>
      <c r="G884" t="s">
        <v>11201</v>
      </c>
      <c r="H884" t="s">
        <v>14</v>
      </c>
      <c r="I884" t="s">
        <v>12483</v>
      </c>
    </row>
    <row r="885" spans="1:9" x14ac:dyDescent="0.25">
      <c r="A885">
        <v>4</v>
      </c>
      <c r="B885" t="s">
        <v>88</v>
      </c>
      <c r="C885" t="s">
        <v>12470</v>
      </c>
      <c r="D885" t="s">
        <v>12484</v>
      </c>
      <c r="E885">
        <v>40797</v>
      </c>
      <c r="F885" t="s">
        <v>20</v>
      </c>
      <c r="G885" t="s">
        <v>11201</v>
      </c>
      <c r="H885" t="s">
        <v>14</v>
      </c>
      <c r="I885" t="s">
        <v>11547</v>
      </c>
    </row>
    <row r="886" spans="1:9" x14ac:dyDescent="0.25">
      <c r="A886">
        <v>4</v>
      </c>
      <c r="B886" t="s">
        <v>88</v>
      </c>
      <c r="C886" t="s">
        <v>12470</v>
      </c>
      <c r="D886" t="s">
        <v>12485</v>
      </c>
      <c r="E886">
        <v>40776</v>
      </c>
      <c r="F886" t="s">
        <v>20</v>
      </c>
      <c r="G886" t="s">
        <v>11201</v>
      </c>
      <c r="H886" t="s">
        <v>14</v>
      </c>
      <c r="I886" t="s">
        <v>11547</v>
      </c>
    </row>
    <row r="887" spans="1:9" x14ac:dyDescent="0.25">
      <c r="A887">
        <v>4</v>
      </c>
      <c r="B887" t="s">
        <v>88</v>
      </c>
      <c r="C887" t="s">
        <v>12486</v>
      </c>
      <c r="D887" t="s">
        <v>12487</v>
      </c>
      <c r="E887">
        <v>40580</v>
      </c>
      <c r="F887" t="s">
        <v>20</v>
      </c>
      <c r="G887" t="s">
        <v>11201</v>
      </c>
      <c r="H887" t="s">
        <v>14</v>
      </c>
      <c r="I887" t="s">
        <v>12488</v>
      </c>
    </row>
    <row r="888" spans="1:9" x14ac:dyDescent="0.25">
      <c r="A888">
        <v>4</v>
      </c>
      <c r="B888" t="s">
        <v>88</v>
      </c>
      <c r="C888" t="s">
        <v>12441</v>
      </c>
      <c r="D888" t="s">
        <v>12489</v>
      </c>
      <c r="E888">
        <v>40550</v>
      </c>
      <c r="F888" t="s">
        <v>12</v>
      </c>
      <c r="G888" t="s">
        <v>11201</v>
      </c>
      <c r="H888" t="s">
        <v>14</v>
      </c>
      <c r="I888" t="s">
        <v>11315</v>
      </c>
    </row>
    <row r="889" spans="1:9" x14ac:dyDescent="0.25">
      <c r="A889">
        <v>4</v>
      </c>
      <c r="B889" t="s">
        <v>88</v>
      </c>
      <c r="C889" t="s">
        <v>12490</v>
      </c>
      <c r="D889" t="s">
        <v>12491</v>
      </c>
      <c r="E889">
        <v>40549</v>
      </c>
      <c r="F889" t="s">
        <v>2734</v>
      </c>
      <c r="G889" t="s">
        <v>11201</v>
      </c>
      <c r="H889" t="s">
        <v>14</v>
      </c>
      <c r="I889" t="s">
        <v>4362</v>
      </c>
    </row>
    <row r="890" spans="1:9" x14ac:dyDescent="0.25">
      <c r="A890">
        <v>4</v>
      </c>
      <c r="B890" t="s">
        <v>88</v>
      </c>
      <c r="C890" t="s">
        <v>11496</v>
      </c>
      <c r="D890" t="s">
        <v>12492</v>
      </c>
      <c r="E890">
        <v>40515</v>
      </c>
      <c r="F890" t="s">
        <v>51</v>
      </c>
      <c r="G890" t="s">
        <v>11201</v>
      </c>
      <c r="H890" t="s">
        <v>14</v>
      </c>
      <c r="I890" t="s">
        <v>12493</v>
      </c>
    </row>
    <row r="891" spans="1:9" x14ac:dyDescent="0.25">
      <c r="A891">
        <v>4</v>
      </c>
      <c r="B891" t="s">
        <v>88</v>
      </c>
      <c r="C891" t="s">
        <v>12494</v>
      </c>
      <c r="D891" t="s">
        <v>12495</v>
      </c>
      <c r="E891">
        <v>40487</v>
      </c>
      <c r="F891" t="s">
        <v>32</v>
      </c>
      <c r="G891" t="s">
        <v>11201</v>
      </c>
      <c r="H891" t="s">
        <v>14</v>
      </c>
      <c r="I891" t="s">
        <v>12496</v>
      </c>
    </row>
    <row r="892" spans="1:9" x14ac:dyDescent="0.25">
      <c r="A892">
        <v>4</v>
      </c>
      <c r="B892" t="s">
        <v>88</v>
      </c>
      <c r="C892" t="s">
        <v>11478</v>
      </c>
      <c r="D892" t="s">
        <v>12497</v>
      </c>
      <c r="E892">
        <v>40479</v>
      </c>
      <c r="F892" t="s">
        <v>20</v>
      </c>
      <c r="G892" t="s">
        <v>11201</v>
      </c>
      <c r="H892" t="s">
        <v>14</v>
      </c>
      <c r="I892" t="s">
        <v>4173</v>
      </c>
    </row>
    <row r="893" spans="1:9" x14ac:dyDescent="0.25">
      <c r="A893">
        <v>4</v>
      </c>
      <c r="B893" t="s">
        <v>88</v>
      </c>
      <c r="C893" t="s">
        <v>12494</v>
      </c>
      <c r="D893" t="s">
        <v>12498</v>
      </c>
      <c r="E893">
        <v>40476</v>
      </c>
      <c r="F893" t="s">
        <v>32</v>
      </c>
      <c r="G893" t="s">
        <v>11201</v>
      </c>
      <c r="H893" t="s">
        <v>14</v>
      </c>
      <c r="I893" t="s">
        <v>12499</v>
      </c>
    </row>
    <row r="894" spans="1:9" x14ac:dyDescent="0.25">
      <c r="A894">
        <v>4</v>
      </c>
      <c r="B894" t="s">
        <v>88</v>
      </c>
      <c r="C894" t="s">
        <v>11456</v>
      </c>
      <c r="D894" t="s">
        <v>12500</v>
      </c>
      <c r="E894">
        <v>40436</v>
      </c>
      <c r="F894" t="s">
        <v>2648</v>
      </c>
      <c r="G894" t="s">
        <v>11201</v>
      </c>
      <c r="H894" t="s">
        <v>14</v>
      </c>
      <c r="I894" t="s">
        <v>12501</v>
      </c>
    </row>
    <row r="895" spans="1:9" x14ac:dyDescent="0.25">
      <c r="A895">
        <v>4</v>
      </c>
      <c r="B895" t="s">
        <v>88</v>
      </c>
      <c r="C895" t="s">
        <v>12486</v>
      </c>
      <c r="D895" t="s">
        <v>12502</v>
      </c>
      <c r="E895">
        <v>40380</v>
      </c>
      <c r="F895" t="s">
        <v>20</v>
      </c>
      <c r="G895" t="s">
        <v>11201</v>
      </c>
      <c r="H895" t="s">
        <v>14</v>
      </c>
      <c r="I895" t="s">
        <v>12503</v>
      </c>
    </row>
    <row r="896" spans="1:9" x14ac:dyDescent="0.25">
      <c r="A896">
        <v>4</v>
      </c>
      <c r="B896" t="s">
        <v>88</v>
      </c>
      <c r="C896" t="s">
        <v>12444</v>
      </c>
      <c r="D896" t="s">
        <v>12504</v>
      </c>
      <c r="E896">
        <v>40364</v>
      </c>
      <c r="F896" t="s">
        <v>2734</v>
      </c>
      <c r="G896" t="s">
        <v>11201</v>
      </c>
      <c r="H896" t="s">
        <v>14</v>
      </c>
      <c r="I896" t="s">
        <v>4362</v>
      </c>
    </row>
    <row r="897" spans="1:9" x14ac:dyDescent="0.25">
      <c r="A897">
        <v>4</v>
      </c>
      <c r="B897" t="s">
        <v>88</v>
      </c>
      <c r="C897" t="s">
        <v>12486</v>
      </c>
      <c r="D897" t="s">
        <v>12505</v>
      </c>
      <c r="E897">
        <v>40357</v>
      </c>
      <c r="F897" t="s">
        <v>20</v>
      </c>
      <c r="G897" t="s">
        <v>11201</v>
      </c>
      <c r="H897" t="s">
        <v>14</v>
      </c>
      <c r="I897" t="s">
        <v>12506</v>
      </c>
    </row>
    <row r="898" spans="1:9" x14ac:dyDescent="0.25">
      <c r="A898">
        <v>4</v>
      </c>
      <c r="B898" t="s">
        <v>88</v>
      </c>
      <c r="C898" t="s">
        <v>11496</v>
      </c>
      <c r="D898" t="s">
        <v>12507</v>
      </c>
      <c r="E898">
        <v>40347</v>
      </c>
      <c r="F898" t="s">
        <v>51</v>
      </c>
      <c r="G898" t="s">
        <v>11201</v>
      </c>
      <c r="H898" t="s">
        <v>14</v>
      </c>
      <c r="I898" t="s">
        <v>4521</v>
      </c>
    </row>
    <row r="899" spans="1:9" x14ac:dyDescent="0.25">
      <c r="A899">
        <v>4</v>
      </c>
      <c r="B899" t="s">
        <v>88</v>
      </c>
      <c r="C899" t="s">
        <v>12475</v>
      </c>
      <c r="D899" t="s">
        <v>12508</v>
      </c>
      <c r="E899">
        <v>40286</v>
      </c>
      <c r="F899" t="s">
        <v>12</v>
      </c>
      <c r="G899" t="s">
        <v>11201</v>
      </c>
      <c r="H899" t="s">
        <v>14</v>
      </c>
      <c r="I899" t="s">
        <v>11357</v>
      </c>
    </row>
    <row r="900" spans="1:9" x14ac:dyDescent="0.25">
      <c r="A900">
        <v>4</v>
      </c>
      <c r="B900" t="s">
        <v>88</v>
      </c>
      <c r="C900" t="s">
        <v>11536</v>
      </c>
      <c r="D900" t="s">
        <v>12509</v>
      </c>
      <c r="E900">
        <v>40298</v>
      </c>
      <c r="F900" t="s">
        <v>2734</v>
      </c>
      <c r="G900" t="s">
        <v>11201</v>
      </c>
      <c r="H900" t="s">
        <v>14</v>
      </c>
      <c r="I900" t="s">
        <v>4362</v>
      </c>
    </row>
    <row r="901" spans="1:9" x14ac:dyDescent="0.25">
      <c r="A901">
        <v>4</v>
      </c>
      <c r="B901" t="s">
        <v>88</v>
      </c>
      <c r="C901" t="s">
        <v>12510</v>
      </c>
      <c r="D901" t="s">
        <v>12511</v>
      </c>
      <c r="E901">
        <v>40285</v>
      </c>
      <c r="F901" t="s">
        <v>32</v>
      </c>
      <c r="G901" t="s">
        <v>11201</v>
      </c>
      <c r="H901" t="s">
        <v>14</v>
      </c>
      <c r="I901" t="s">
        <v>11299</v>
      </c>
    </row>
    <row r="902" spans="1:9" x14ac:dyDescent="0.25">
      <c r="A902">
        <v>4</v>
      </c>
      <c r="B902" t="s">
        <v>88</v>
      </c>
      <c r="C902" t="s">
        <v>11536</v>
      </c>
      <c r="D902" t="s">
        <v>12512</v>
      </c>
      <c r="E902">
        <v>40274</v>
      </c>
      <c r="F902" t="s">
        <v>2734</v>
      </c>
      <c r="G902" t="s">
        <v>11201</v>
      </c>
      <c r="H902" t="s">
        <v>14</v>
      </c>
      <c r="I902" t="s">
        <v>4362</v>
      </c>
    </row>
    <row r="903" spans="1:9" x14ac:dyDescent="0.25">
      <c r="A903">
        <v>4</v>
      </c>
      <c r="B903" t="s">
        <v>88</v>
      </c>
      <c r="C903" t="s">
        <v>12470</v>
      </c>
      <c r="D903" t="s">
        <v>12513</v>
      </c>
      <c r="E903">
        <v>40306</v>
      </c>
      <c r="F903" t="s">
        <v>20</v>
      </c>
      <c r="G903" t="s">
        <v>11201</v>
      </c>
      <c r="H903" t="s">
        <v>14</v>
      </c>
      <c r="I903" t="s">
        <v>11531</v>
      </c>
    </row>
    <row r="904" spans="1:9" x14ac:dyDescent="0.25">
      <c r="A904">
        <v>4</v>
      </c>
      <c r="B904" t="s">
        <v>88</v>
      </c>
      <c r="C904" t="s">
        <v>11456</v>
      </c>
      <c r="D904" t="s">
        <v>12514</v>
      </c>
      <c r="E904">
        <v>40211</v>
      </c>
      <c r="F904" t="s">
        <v>2648</v>
      </c>
      <c r="G904" t="s">
        <v>11201</v>
      </c>
      <c r="H904" t="s">
        <v>14</v>
      </c>
      <c r="I904" t="s">
        <v>12515</v>
      </c>
    </row>
    <row r="905" spans="1:9" x14ac:dyDescent="0.25">
      <c r="A905">
        <v>4</v>
      </c>
      <c r="B905" t="s">
        <v>88</v>
      </c>
      <c r="C905" t="s">
        <v>11456</v>
      </c>
      <c r="D905" t="s">
        <v>12516</v>
      </c>
      <c r="E905">
        <v>40207</v>
      </c>
      <c r="F905" t="s">
        <v>2648</v>
      </c>
      <c r="G905" t="s">
        <v>11201</v>
      </c>
      <c r="H905" t="s">
        <v>14</v>
      </c>
      <c r="I905" t="s">
        <v>12517</v>
      </c>
    </row>
    <row r="906" spans="1:9" x14ac:dyDescent="0.25">
      <c r="A906">
        <v>4</v>
      </c>
      <c r="B906" t="s">
        <v>88</v>
      </c>
      <c r="C906" t="s">
        <v>11456</v>
      </c>
      <c r="D906" t="s">
        <v>12518</v>
      </c>
      <c r="E906">
        <v>40191</v>
      </c>
      <c r="F906" t="s">
        <v>2648</v>
      </c>
      <c r="G906" t="s">
        <v>11201</v>
      </c>
      <c r="H906" t="s">
        <v>14</v>
      </c>
      <c r="I906" t="s">
        <v>12519</v>
      </c>
    </row>
    <row r="907" spans="1:9" x14ac:dyDescent="0.25">
      <c r="A907">
        <v>4</v>
      </c>
      <c r="B907" t="s">
        <v>88</v>
      </c>
      <c r="C907" t="s">
        <v>11456</v>
      </c>
      <c r="D907" t="s">
        <v>12520</v>
      </c>
      <c r="E907">
        <v>40176</v>
      </c>
      <c r="F907" t="s">
        <v>2648</v>
      </c>
      <c r="G907" t="s">
        <v>11201</v>
      </c>
      <c r="H907" t="s">
        <v>14</v>
      </c>
      <c r="I907" t="s">
        <v>12521</v>
      </c>
    </row>
    <row r="908" spans="1:9" x14ac:dyDescent="0.25">
      <c r="A908">
        <v>4</v>
      </c>
      <c r="B908" t="s">
        <v>88</v>
      </c>
      <c r="C908" t="s">
        <v>12467</v>
      </c>
      <c r="D908" t="s">
        <v>12522</v>
      </c>
      <c r="E908">
        <v>40168</v>
      </c>
      <c r="F908" t="s">
        <v>20</v>
      </c>
      <c r="G908" t="s">
        <v>11201</v>
      </c>
      <c r="H908" t="s">
        <v>14</v>
      </c>
      <c r="I908" t="s">
        <v>4173</v>
      </c>
    </row>
    <row r="909" spans="1:9" x14ac:dyDescent="0.25">
      <c r="A909">
        <v>4</v>
      </c>
      <c r="B909" t="s">
        <v>88</v>
      </c>
      <c r="C909" t="s">
        <v>11478</v>
      </c>
      <c r="D909" t="s">
        <v>12523</v>
      </c>
      <c r="E909">
        <v>40155</v>
      </c>
      <c r="F909" t="s">
        <v>20</v>
      </c>
      <c r="G909" t="s">
        <v>11201</v>
      </c>
      <c r="H909" t="s">
        <v>14</v>
      </c>
      <c r="I909" t="s">
        <v>4173</v>
      </c>
    </row>
    <row r="910" spans="1:9" x14ac:dyDescent="0.25">
      <c r="A910">
        <v>4</v>
      </c>
      <c r="B910" t="s">
        <v>88</v>
      </c>
      <c r="C910" t="s">
        <v>11496</v>
      </c>
      <c r="D910" t="s">
        <v>12524</v>
      </c>
      <c r="E910">
        <v>40131</v>
      </c>
      <c r="F910" t="s">
        <v>51</v>
      </c>
      <c r="G910" t="s">
        <v>11201</v>
      </c>
      <c r="H910" t="s">
        <v>14</v>
      </c>
      <c r="I910" t="s">
        <v>12525</v>
      </c>
    </row>
    <row r="911" spans="1:9" x14ac:dyDescent="0.25">
      <c r="A911">
        <v>4</v>
      </c>
      <c r="B911" t="s">
        <v>88</v>
      </c>
      <c r="C911" t="s">
        <v>12447</v>
      </c>
      <c r="D911" t="s">
        <v>12526</v>
      </c>
      <c r="E911">
        <v>40094</v>
      </c>
      <c r="F911" t="s">
        <v>51</v>
      </c>
      <c r="G911" t="s">
        <v>11201</v>
      </c>
      <c r="H911" t="s">
        <v>14</v>
      </c>
      <c r="I911" t="s">
        <v>4456</v>
      </c>
    </row>
    <row r="912" spans="1:9" x14ac:dyDescent="0.25">
      <c r="A912">
        <v>4</v>
      </c>
      <c r="B912" t="s">
        <v>88</v>
      </c>
      <c r="C912" t="s">
        <v>12527</v>
      </c>
      <c r="D912" t="s">
        <v>12528</v>
      </c>
      <c r="E912">
        <v>39930</v>
      </c>
      <c r="F912" t="s">
        <v>12</v>
      </c>
      <c r="G912" t="s">
        <v>11201</v>
      </c>
      <c r="H912" t="s">
        <v>14</v>
      </c>
      <c r="I912" t="s">
        <v>11357</v>
      </c>
    </row>
    <row r="913" spans="1:9" x14ac:dyDescent="0.25">
      <c r="A913">
        <v>4</v>
      </c>
      <c r="B913" t="s">
        <v>88</v>
      </c>
      <c r="C913" t="s">
        <v>12467</v>
      </c>
      <c r="D913" t="s">
        <v>12529</v>
      </c>
      <c r="E913">
        <v>39843</v>
      </c>
      <c r="F913" t="s">
        <v>20</v>
      </c>
      <c r="G913" t="s">
        <v>11201</v>
      </c>
      <c r="H913" t="s">
        <v>14</v>
      </c>
      <c r="I913" t="s">
        <v>4173</v>
      </c>
    </row>
    <row r="914" spans="1:9" x14ac:dyDescent="0.25">
      <c r="A914">
        <v>4</v>
      </c>
      <c r="B914" t="s">
        <v>88</v>
      </c>
      <c r="C914" t="s">
        <v>11536</v>
      </c>
      <c r="D914" t="s">
        <v>12530</v>
      </c>
      <c r="E914">
        <v>39785</v>
      </c>
      <c r="F914" t="s">
        <v>2734</v>
      </c>
      <c r="G914" t="s">
        <v>11201</v>
      </c>
      <c r="H914" t="s">
        <v>14</v>
      </c>
      <c r="I914" t="s">
        <v>4362</v>
      </c>
    </row>
    <row r="915" spans="1:9" x14ac:dyDescent="0.25">
      <c r="A915">
        <v>4</v>
      </c>
      <c r="B915" t="s">
        <v>88</v>
      </c>
      <c r="C915" t="s">
        <v>11536</v>
      </c>
      <c r="D915" t="s">
        <v>12531</v>
      </c>
      <c r="E915">
        <v>39772</v>
      </c>
      <c r="F915" t="s">
        <v>2734</v>
      </c>
      <c r="G915" t="s">
        <v>11201</v>
      </c>
      <c r="H915" t="s">
        <v>14</v>
      </c>
      <c r="I915" t="s">
        <v>4362</v>
      </c>
    </row>
    <row r="916" spans="1:9" x14ac:dyDescent="0.25">
      <c r="A916">
        <v>4</v>
      </c>
      <c r="B916" t="s">
        <v>88</v>
      </c>
      <c r="C916" t="s">
        <v>12467</v>
      </c>
      <c r="D916" t="s">
        <v>12532</v>
      </c>
      <c r="E916">
        <v>39712</v>
      </c>
      <c r="F916" t="s">
        <v>20</v>
      </c>
      <c r="G916" t="s">
        <v>11201</v>
      </c>
      <c r="H916" t="s">
        <v>14</v>
      </c>
      <c r="I916" t="s">
        <v>4173</v>
      </c>
    </row>
    <row r="917" spans="1:9" x14ac:dyDescent="0.25">
      <c r="A917">
        <v>4</v>
      </c>
      <c r="B917" t="s">
        <v>88</v>
      </c>
      <c r="C917" t="s">
        <v>12486</v>
      </c>
      <c r="D917" t="s">
        <v>12533</v>
      </c>
      <c r="E917">
        <v>39698</v>
      </c>
      <c r="F917" t="s">
        <v>20</v>
      </c>
      <c r="G917" t="s">
        <v>11201</v>
      </c>
      <c r="H917" t="s">
        <v>14</v>
      </c>
      <c r="I917" t="s">
        <v>12534</v>
      </c>
    </row>
    <row r="918" spans="1:9" x14ac:dyDescent="0.25">
      <c r="A918">
        <v>4</v>
      </c>
      <c r="B918" t="s">
        <v>88</v>
      </c>
      <c r="C918" t="s">
        <v>12494</v>
      </c>
      <c r="D918" t="s">
        <v>12535</v>
      </c>
      <c r="E918">
        <v>39670</v>
      </c>
      <c r="F918" t="s">
        <v>32</v>
      </c>
      <c r="G918" t="s">
        <v>11201</v>
      </c>
      <c r="H918" t="s">
        <v>14</v>
      </c>
      <c r="I918" t="s">
        <v>12536</v>
      </c>
    </row>
    <row r="919" spans="1:9" x14ac:dyDescent="0.25">
      <c r="A919">
        <v>4</v>
      </c>
      <c r="B919" t="s">
        <v>88</v>
      </c>
      <c r="C919" t="s">
        <v>12494</v>
      </c>
      <c r="D919" t="s">
        <v>12537</v>
      </c>
      <c r="E919">
        <v>39665</v>
      </c>
      <c r="F919" t="s">
        <v>32</v>
      </c>
      <c r="G919" t="s">
        <v>11201</v>
      </c>
      <c r="H919" t="s">
        <v>14</v>
      </c>
      <c r="I919" t="s">
        <v>12538</v>
      </c>
    </row>
    <row r="920" spans="1:9" x14ac:dyDescent="0.25">
      <c r="A920">
        <v>4</v>
      </c>
      <c r="B920" t="s">
        <v>88</v>
      </c>
      <c r="C920" t="s">
        <v>12494</v>
      </c>
      <c r="D920" t="s">
        <v>12539</v>
      </c>
      <c r="E920">
        <v>39648</v>
      </c>
      <c r="F920" t="s">
        <v>32</v>
      </c>
      <c r="G920" t="s">
        <v>11201</v>
      </c>
      <c r="H920" t="s">
        <v>14</v>
      </c>
      <c r="I920" t="s">
        <v>12540</v>
      </c>
    </row>
    <row r="921" spans="1:9" x14ac:dyDescent="0.25">
      <c r="A921">
        <v>4</v>
      </c>
      <c r="B921" t="s">
        <v>88</v>
      </c>
      <c r="C921" t="s">
        <v>12494</v>
      </c>
      <c r="D921" t="s">
        <v>12541</v>
      </c>
      <c r="E921">
        <v>39642</v>
      </c>
      <c r="F921" t="s">
        <v>32</v>
      </c>
      <c r="G921" t="s">
        <v>11201</v>
      </c>
      <c r="H921" t="s">
        <v>14</v>
      </c>
      <c r="I921" t="s">
        <v>12542</v>
      </c>
    </row>
    <row r="922" spans="1:9" x14ac:dyDescent="0.25">
      <c r="A922">
        <v>4</v>
      </c>
      <c r="B922" t="s">
        <v>88</v>
      </c>
      <c r="C922" t="s">
        <v>12494</v>
      </c>
      <c r="D922" t="s">
        <v>12543</v>
      </c>
      <c r="E922">
        <v>39656</v>
      </c>
      <c r="F922" t="s">
        <v>32</v>
      </c>
      <c r="G922" t="s">
        <v>11201</v>
      </c>
      <c r="H922" t="s">
        <v>14</v>
      </c>
      <c r="I922" t="s">
        <v>12544</v>
      </c>
    </row>
    <row r="923" spans="1:9" x14ac:dyDescent="0.25">
      <c r="A923">
        <v>4</v>
      </c>
      <c r="B923" t="s">
        <v>88</v>
      </c>
      <c r="C923" t="s">
        <v>11496</v>
      </c>
      <c r="D923" t="s">
        <v>12545</v>
      </c>
      <c r="E923">
        <v>39660</v>
      </c>
      <c r="F923" t="s">
        <v>51</v>
      </c>
      <c r="G923" t="s">
        <v>11201</v>
      </c>
      <c r="H923" t="s">
        <v>14</v>
      </c>
      <c r="I923" t="s">
        <v>12546</v>
      </c>
    </row>
    <row r="924" spans="1:9" x14ac:dyDescent="0.25">
      <c r="A924">
        <v>4</v>
      </c>
      <c r="B924" t="s">
        <v>88</v>
      </c>
      <c r="C924" t="s">
        <v>12480</v>
      </c>
      <c r="D924" t="s">
        <v>12547</v>
      </c>
      <c r="E924">
        <v>39627</v>
      </c>
      <c r="F924" t="s">
        <v>20</v>
      </c>
      <c r="G924" t="s">
        <v>11201</v>
      </c>
      <c r="H924" t="s">
        <v>14</v>
      </c>
      <c r="I924" t="s">
        <v>4161</v>
      </c>
    </row>
    <row r="925" spans="1:9" x14ac:dyDescent="0.25">
      <c r="A925">
        <v>4</v>
      </c>
      <c r="B925" t="s">
        <v>88</v>
      </c>
      <c r="C925" t="s">
        <v>11456</v>
      </c>
      <c r="D925" t="s">
        <v>12548</v>
      </c>
      <c r="E925">
        <v>39576</v>
      </c>
      <c r="F925" t="s">
        <v>2648</v>
      </c>
      <c r="G925" t="s">
        <v>11201</v>
      </c>
      <c r="H925" t="s">
        <v>14</v>
      </c>
      <c r="I925" t="s">
        <v>12549</v>
      </c>
    </row>
    <row r="926" spans="1:9" x14ac:dyDescent="0.25">
      <c r="A926">
        <v>4</v>
      </c>
      <c r="B926" t="s">
        <v>88</v>
      </c>
      <c r="C926" t="s">
        <v>11456</v>
      </c>
      <c r="D926" t="s">
        <v>12550</v>
      </c>
      <c r="E926">
        <v>39465</v>
      </c>
      <c r="F926" t="s">
        <v>2648</v>
      </c>
      <c r="G926" t="s">
        <v>11201</v>
      </c>
      <c r="H926" t="s">
        <v>14</v>
      </c>
      <c r="I926" t="s">
        <v>12521</v>
      </c>
    </row>
    <row r="927" spans="1:9" x14ac:dyDescent="0.25">
      <c r="A927">
        <v>4</v>
      </c>
      <c r="B927" t="s">
        <v>88</v>
      </c>
      <c r="C927" t="s">
        <v>11456</v>
      </c>
      <c r="D927" t="s">
        <v>12551</v>
      </c>
      <c r="E927">
        <v>39423</v>
      </c>
      <c r="F927" t="s">
        <v>2648</v>
      </c>
      <c r="G927" t="s">
        <v>11201</v>
      </c>
      <c r="H927" t="s">
        <v>14</v>
      </c>
      <c r="I927" t="s">
        <v>12552</v>
      </c>
    </row>
    <row r="928" spans="1:9" x14ac:dyDescent="0.25">
      <c r="A928">
        <v>4</v>
      </c>
      <c r="B928" t="s">
        <v>88</v>
      </c>
      <c r="C928" t="s">
        <v>12486</v>
      </c>
      <c r="D928" t="s">
        <v>12553</v>
      </c>
      <c r="E928">
        <v>39339</v>
      </c>
      <c r="F928" t="s">
        <v>20</v>
      </c>
      <c r="G928" t="s">
        <v>11201</v>
      </c>
      <c r="H928" t="s">
        <v>14</v>
      </c>
      <c r="I928" t="s">
        <v>12554</v>
      </c>
    </row>
    <row r="929" spans="1:9" x14ac:dyDescent="0.25">
      <c r="A929">
        <v>4</v>
      </c>
      <c r="B929" t="s">
        <v>88</v>
      </c>
      <c r="C929" t="s">
        <v>11456</v>
      </c>
      <c r="D929" t="s">
        <v>12555</v>
      </c>
      <c r="E929">
        <v>39311</v>
      </c>
      <c r="F929" t="s">
        <v>2648</v>
      </c>
      <c r="G929" t="s">
        <v>11201</v>
      </c>
      <c r="H929" t="s">
        <v>14</v>
      </c>
      <c r="I929" t="s">
        <v>12556</v>
      </c>
    </row>
    <row r="930" spans="1:9" x14ac:dyDescent="0.25">
      <c r="A930">
        <v>4</v>
      </c>
      <c r="B930" t="s">
        <v>88</v>
      </c>
      <c r="C930" t="s">
        <v>12486</v>
      </c>
      <c r="D930" t="s">
        <v>12557</v>
      </c>
      <c r="E930">
        <v>39292</v>
      </c>
      <c r="F930" t="s">
        <v>20</v>
      </c>
      <c r="G930" t="s">
        <v>11201</v>
      </c>
      <c r="H930" t="s">
        <v>14</v>
      </c>
      <c r="I930" t="s">
        <v>12558</v>
      </c>
    </row>
    <row r="931" spans="1:9" x14ac:dyDescent="0.25">
      <c r="A931">
        <v>4</v>
      </c>
      <c r="B931" t="s">
        <v>88</v>
      </c>
      <c r="C931" t="s">
        <v>11496</v>
      </c>
      <c r="D931" t="s">
        <v>12559</v>
      </c>
      <c r="E931">
        <v>39220</v>
      </c>
      <c r="F931" t="s">
        <v>51</v>
      </c>
      <c r="G931" t="s">
        <v>11201</v>
      </c>
      <c r="H931" t="s">
        <v>14</v>
      </c>
      <c r="I931" t="s">
        <v>4456</v>
      </c>
    </row>
    <row r="932" spans="1:9" x14ac:dyDescent="0.25">
      <c r="A932">
        <v>4</v>
      </c>
      <c r="B932" t="s">
        <v>88</v>
      </c>
      <c r="C932" t="s">
        <v>12486</v>
      </c>
      <c r="D932" t="s">
        <v>12560</v>
      </c>
      <c r="E932">
        <v>39000</v>
      </c>
      <c r="F932" t="s">
        <v>20</v>
      </c>
      <c r="G932" t="s">
        <v>11201</v>
      </c>
      <c r="H932" t="s">
        <v>14</v>
      </c>
      <c r="I932" t="s">
        <v>12561</v>
      </c>
    </row>
    <row r="933" spans="1:9" x14ac:dyDescent="0.25">
      <c r="A933">
        <v>4</v>
      </c>
      <c r="B933" t="s">
        <v>88</v>
      </c>
      <c r="C933" t="s">
        <v>12486</v>
      </c>
      <c r="D933" t="s">
        <v>12562</v>
      </c>
      <c r="E933">
        <v>38956</v>
      </c>
      <c r="F933" t="s">
        <v>20</v>
      </c>
      <c r="G933" t="s">
        <v>11201</v>
      </c>
      <c r="H933" t="s">
        <v>14</v>
      </c>
      <c r="I933" t="s">
        <v>12563</v>
      </c>
    </row>
    <row r="934" spans="1:9" x14ac:dyDescent="0.25">
      <c r="A934">
        <v>4</v>
      </c>
      <c r="B934" t="s">
        <v>88</v>
      </c>
      <c r="C934" t="s">
        <v>12486</v>
      </c>
      <c r="D934" t="s">
        <v>12564</v>
      </c>
      <c r="E934">
        <v>38307</v>
      </c>
      <c r="F934" t="s">
        <v>20</v>
      </c>
      <c r="G934" t="s">
        <v>11201</v>
      </c>
      <c r="H934" t="s">
        <v>14</v>
      </c>
      <c r="I934" t="s">
        <v>12565</v>
      </c>
    </row>
    <row r="935" spans="1:9" x14ac:dyDescent="0.25">
      <c r="A935">
        <v>4</v>
      </c>
      <c r="B935" t="s">
        <v>88</v>
      </c>
      <c r="C935" t="s">
        <v>11496</v>
      </c>
      <c r="D935" t="s">
        <v>12566</v>
      </c>
      <c r="E935">
        <v>38235</v>
      </c>
      <c r="F935" t="s">
        <v>51</v>
      </c>
      <c r="G935" t="s">
        <v>11201</v>
      </c>
      <c r="H935" t="s">
        <v>14</v>
      </c>
      <c r="I935" t="s">
        <v>12567</v>
      </c>
    </row>
    <row r="936" spans="1:9" x14ac:dyDescent="0.25">
      <c r="A936">
        <v>4</v>
      </c>
      <c r="B936" t="s">
        <v>88</v>
      </c>
      <c r="C936" t="s">
        <v>12486</v>
      </c>
      <c r="D936" t="s">
        <v>12568</v>
      </c>
      <c r="E936">
        <v>38234</v>
      </c>
      <c r="F936" t="s">
        <v>20</v>
      </c>
      <c r="G936" t="s">
        <v>11201</v>
      </c>
      <c r="H936" t="s">
        <v>14</v>
      </c>
      <c r="I936" t="s">
        <v>12569</v>
      </c>
    </row>
    <row r="937" spans="1:9" x14ac:dyDescent="0.25">
      <c r="A937">
        <v>4</v>
      </c>
      <c r="B937" t="s">
        <v>88</v>
      </c>
      <c r="C937" t="s">
        <v>11496</v>
      </c>
      <c r="D937" t="s">
        <v>12570</v>
      </c>
      <c r="E937">
        <v>37888</v>
      </c>
      <c r="F937" t="s">
        <v>51</v>
      </c>
      <c r="G937" t="s">
        <v>11201</v>
      </c>
      <c r="H937" t="s">
        <v>14</v>
      </c>
      <c r="I937" t="s">
        <v>12571</v>
      </c>
    </row>
    <row r="938" spans="1:9" x14ac:dyDescent="0.25">
      <c r="A938">
        <v>4</v>
      </c>
      <c r="B938" t="s">
        <v>88</v>
      </c>
      <c r="C938" t="s">
        <v>12480</v>
      </c>
      <c r="D938" t="s">
        <v>12572</v>
      </c>
      <c r="E938">
        <v>38971</v>
      </c>
      <c r="F938" t="s">
        <v>20</v>
      </c>
      <c r="G938" t="s">
        <v>11201</v>
      </c>
      <c r="H938" t="s">
        <v>14</v>
      </c>
      <c r="I938" t="s">
        <v>4161</v>
      </c>
    </row>
    <row r="939" spans="1:9" x14ac:dyDescent="0.25">
      <c r="A939">
        <v>4</v>
      </c>
      <c r="B939" t="s">
        <v>88</v>
      </c>
      <c r="C939" t="s">
        <v>11532</v>
      </c>
      <c r="D939" t="s">
        <v>12573</v>
      </c>
      <c r="E939">
        <v>38924</v>
      </c>
      <c r="F939" t="s">
        <v>20</v>
      </c>
      <c r="G939" t="s">
        <v>11201</v>
      </c>
      <c r="H939" t="s">
        <v>14</v>
      </c>
      <c r="I939" t="s">
        <v>11213</v>
      </c>
    </row>
    <row r="940" spans="1:9" x14ac:dyDescent="0.25">
      <c r="A940">
        <v>4</v>
      </c>
      <c r="B940" t="s">
        <v>88</v>
      </c>
      <c r="C940" t="s">
        <v>12470</v>
      </c>
      <c r="D940" t="s">
        <v>12574</v>
      </c>
      <c r="E940">
        <v>38917</v>
      </c>
      <c r="F940" t="s">
        <v>20</v>
      </c>
      <c r="G940" t="s">
        <v>11201</v>
      </c>
      <c r="H940" t="s">
        <v>14</v>
      </c>
      <c r="I940" t="s">
        <v>11547</v>
      </c>
    </row>
    <row r="941" spans="1:9" x14ac:dyDescent="0.25">
      <c r="A941">
        <v>4</v>
      </c>
      <c r="B941" t="s">
        <v>88</v>
      </c>
      <c r="C941" t="s">
        <v>12490</v>
      </c>
      <c r="D941" t="s">
        <v>12575</v>
      </c>
      <c r="E941">
        <v>38341</v>
      </c>
      <c r="F941" t="s">
        <v>2734</v>
      </c>
      <c r="G941" t="s">
        <v>11201</v>
      </c>
      <c r="H941" t="s">
        <v>14</v>
      </c>
      <c r="I941" t="s">
        <v>4362</v>
      </c>
    </row>
    <row r="942" spans="1:9" x14ac:dyDescent="0.25">
      <c r="A942">
        <v>4</v>
      </c>
      <c r="B942" t="s">
        <v>88</v>
      </c>
      <c r="C942" t="s">
        <v>12490</v>
      </c>
      <c r="D942" t="s">
        <v>12576</v>
      </c>
      <c r="E942">
        <v>38337</v>
      </c>
      <c r="F942" t="s">
        <v>2734</v>
      </c>
      <c r="G942" t="s">
        <v>11201</v>
      </c>
      <c r="H942" t="s">
        <v>14</v>
      </c>
      <c r="I942" t="s">
        <v>4362</v>
      </c>
    </row>
    <row r="943" spans="1:9" x14ac:dyDescent="0.25">
      <c r="A943">
        <v>4</v>
      </c>
      <c r="B943" t="s">
        <v>88</v>
      </c>
      <c r="C943" t="s">
        <v>12490</v>
      </c>
      <c r="D943" t="s">
        <v>12577</v>
      </c>
      <c r="E943">
        <v>38336</v>
      </c>
      <c r="F943" t="s">
        <v>2734</v>
      </c>
      <c r="G943" t="s">
        <v>11201</v>
      </c>
      <c r="H943" t="s">
        <v>14</v>
      </c>
      <c r="I943" t="s">
        <v>4362</v>
      </c>
    </row>
    <row r="944" spans="1:9" x14ac:dyDescent="0.25">
      <c r="A944">
        <v>4</v>
      </c>
      <c r="B944" t="s">
        <v>88</v>
      </c>
      <c r="C944" t="s">
        <v>11496</v>
      </c>
      <c r="D944" t="s">
        <v>12578</v>
      </c>
      <c r="E944">
        <v>38333</v>
      </c>
      <c r="F944" t="s">
        <v>51</v>
      </c>
      <c r="G944" t="s">
        <v>11201</v>
      </c>
      <c r="H944" t="s">
        <v>14</v>
      </c>
      <c r="I944" t="s">
        <v>12579</v>
      </c>
    </row>
    <row r="945" spans="1:9" x14ac:dyDescent="0.25">
      <c r="A945">
        <v>4</v>
      </c>
      <c r="B945" t="s">
        <v>88</v>
      </c>
      <c r="C945" t="s">
        <v>12490</v>
      </c>
      <c r="D945" t="s">
        <v>12580</v>
      </c>
      <c r="E945">
        <v>38331</v>
      </c>
      <c r="F945" t="s">
        <v>2734</v>
      </c>
      <c r="G945" t="s">
        <v>11201</v>
      </c>
      <c r="H945" t="s">
        <v>14</v>
      </c>
      <c r="I945" t="s">
        <v>4362</v>
      </c>
    </row>
    <row r="946" spans="1:9" x14ac:dyDescent="0.25">
      <c r="A946">
        <v>4</v>
      </c>
      <c r="B946" t="s">
        <v>88</v>
      </c>
      <c r="C946" t="s">
        <v>12444</v>
      </c>
      <c r="D946" t="s">
        <v>12581</v>
      </c>
      <c r="E946">
        <v>38324</v>
      </c>
      <c r="F946" t="s">
        <v>2734</v>
      </c>
      <c r="G946" t="s">
        <v>11201</v>
      </c>
      <c r="H946" t="s">
        <v>14</v>
      </c>
      <c r="I946" t="s">
        <v>4362</v>
      </c>
    </row>
    <row r="947" spans="1:9" x14ac:dyDescent="0.25">
      <c r="A947">
        <v>4</v>
      </c>
      <c r="B947" t="s">
        <v>88</v>
      </c>
      <c r="C947" t="s">
        <v>12444</v>
      </c>
      <c r="D947" t="s">
        <v>12582</v>
      </c>
      <c r="E947">
        <v>38315</v>
      </c>
      <c r="F947" t="s">
        <v>2734</v>
      </c>
      <c r="G947" t="s">
        <v>11201</v>
      </c>
      <c r="H947" t="s">
        <v>14</v>
      </c>
      <c r="I947" t="s">
        <v>4362</v>
      </c>
    </row>
    <row r="948" spans="1:9" x14ac:dyDescent="0.25">
      <c r="A948">
        <v>4</v>
      </c>
      <c r="B948" t="s">
        <v>88</v>
      </c>
      <c r="C948" t="s">
        <v>12490</v>
      </c>
      <c r="D948" t="s">
        <v>12583</v>
      </c>
      <c r="E948">
        <v>38311</v>
      </c>
      <c r="F948" t="s">
        <v>2734</v>
      </c>
      <c r="G948" t="s">
        <v>11201</v>
      </c>
      <c r="H948" t="s">
        <v>14</v>
      </c>
      <c r="I948" t="s">
        <v>4362</v>
      </c>
    </row>
    <row r="949" spans="1:9" x14ac:dyDescent="0.25">
      <c r="A949">
        <v>4</v>
      </c>
      <c r="B949" t="s">
        <v>88</v>
      </c>
      <c r="C949" t="s">
        <v>11496</v>
      </c>
      <c r="D949" t="s">
        <v>12584</v>
      </c>
      <c r="E949">
        <v>37821</v>
      </c>
      <c r="F949" t="s">
        <v>51</v>
      </c>
      <c r="G949" t="s">
        <v>11201</v>
      </c>
      <c r="H949" t="s">
        <v>14</v>
      </c>
      <c r="I949" t="s">
        <v>12585</v>
      </c>
    </row>
    <row r="950" spans="1:9" x14ac:dyDescent="0.25">
      <c r="A950">
        <v>4</v>
      </c>
      <c r="B950" t="s">
        <v>88</v>
      </c>
      <c r="C950" t="s">
        <v>11474</v>
      </c>
      <c r="D950" t="s">
        <v>12586</v>
      </c>
      <c r="E950">
        <v>37893</v>
      </c>
      <c r="F950" t="s">
        <v>32</v>
      </c>
      <c r="G950" t="s">
        <v>11201</v>
      </c>
      <c r="H950" t="s">
        <v>14</v>
      </c>
      <c r="I950" t="s">
        <v>12587</v>
      </c>
    </row>
    <row r="951" spans="1:9" x14ac:dyDescent="0.25">
      <c r="A951">
        <v>4</v>
      </c>
      <c r="B951" t="s">
        <v>88</v>
      </c>
      <c r="C951" t="s">
        <v>11313</v>
      </c>
      <c r="D951" t="s">
        <v>12588</v>
      </c>
      <c r="E951">
        <v>37879</v>
      </c>
      <c r="F951" t="s">
        <v>12</v>
      </c>
      <c r="G951" t="s">
        <v>11201</v>
      </c>
      <c r="H951" t="s">
        <v>14</v>
      </c>
      <c r="I951" t="s">
        <v>11315</v>
      </c>
    </row>
    <row r="952" spans="1:9" x14ac:dyDescent="0.25">
      <c r="A952">
        <v>4</v>
      </c>
      <c r="B952" t="s">
        <v>88</v>
      </c>
      <c r="C952" t="s">
        <v>12490</v>
      </c>
      <c r="D952" t="s">
        <v>12589</v>
      </c>
      <c r="E952">
        <v>37772</v>
      </c>
      <c r="F952" t="s">
        <v>2734</v>
      </c>
      <c r="G952" t="s">
        <v>11201</v>
      </c>
      <c r="H952" t="s">
        <v>14</v>
      </c>
      <c r="I952" t="s">
        <v>4362</v>
      </c>
    </row>
    <row r="953" spans="1:9" x14ac:dyDescent="0.25">
      <c r="A953">
        <v>3</v>
      </c>
      <c r="B953" t="s">
        <v>368</v>
      </c>
      <c r="C953" t="s">
        <v>11810</v>
      </c>
      <c r="D953" t="s">
        <v>12590</v>
      </c>
      <c r="E953">
        <v>40415</v>
      </c>
      <c r="F953" t="s">
        <v>20</v>
      </c>
      <c r="G953" t="s">
        <v>11201</v>
      </c>
      <c r="H953" t="s">
        <v>14</v>
      </c>
      <c r="I953" t="s">
        <v>12591</v>
      </c>
    </row>
    <row r="954" spans="1:9" x14ac:dyDescent="0.25">
      <c r="A954">
        <v>3</v>
      </c>
      <c r="B954" t="s">
        <v>368</v>
      </c>
      <c r="C954" t="s">
        <v>12592</v>
      </c>
      <c r="D954" t="s">
        <v>12593</v>
      </c>
      <c r="E954">
        <v>40421</v>
      </c>
      <c r="F954" t="s">
        <v>20</v>
      </c>
      <c r="G954" t="s">
        <v>11201</v>
      </c>
      <c r="H954" t="s">
        <v>14</v>
      </c>
      <c r="I954" t="s">
        <v>4173</v>
      </c>
    </row>
    <row r="955" spans="1:9" x14ac:dyDescent="0.25">
      <c r="A955">
        <v>3</v>
      </c>
      <c r="B955" t="s">
        <v>368</v>
      </c>
      <c r="C955" t="s">
        <v>12592</v>
      </c>
      <c r="D955" t="s">
        <v>12594</v>
      </c>
      <c r="E955">
        <v>40561</v>
      </c>
      <c r="F955" t="s">
        <v>20</v>
      </c>
      <c r="G955" t="s">
        <v>11201</v>
      </c>
      <c r="H955" t="s">
        <v>14</v>
      </c>
      <c r="I955" t="s">
        <v>4173</v>
      </c>
    </row>
    <row r="956" spans="1:9" x14ac:dyDescent="0.25">
      <c r="A956">
        <v>3</v>
      </c>
      <c r="B956" t="s">
        <v>368</v>
      </c>
      <c r="C956" t="s">
        <v>11810</v>
      </c>
      <c r="D956" t="s">
        <v>12595</v>
      </c>
      <c r="E956">
        <v>41049</v>
      </c>
      <c r="F956" t="s">
        <v>20</v>
      </c>
      <c r="G956" t="s">
        <v>11201</v>
      </c>
      <c r="H956" t="s">
        <v>14</v>
      </c>
      <c r="I956" t="s">
        <v>12596</v>
      </c>
    </row>
    <row r="957" spans="1:9" x14ac:dyDescent="0.25">
      <c r="A957">
        <v>3</v>
      </c>
      <c r="B957" t="s">
        <v>368</v>
      </c>
      <c r="C957" t="s">
        <v>11810</v>
      </c>
      <c r="D957" t="s">
        <v>12597</v>
      </c>
      <c r="E957">
        <v>41519</v>
      </c>
      <c r="F957" t="s">
        <v>20</v>
      </c>
      <c r="G957" t="s">
        <v>11201</v>
      </c>
      <c r="H957" t="s">
        <v>14</v>
      </c>
      <c r="I957" t="s">
        <v>12598</v>
      </c>
    </row>
    <row r="958" spans="1:9" x14ac:dyDescent="0.25">
      <c r="A958">
        <v>3</v>
      </c>
      <c r="B958" t="s">
        <v>368</v>
      </c>
      <c r="C958" t="s">
        <v>12599</v>
      </c>
      <c r="D958" t="s">
        <v>12600</v>
      </c>
      <c r="E958">
        <v>43640</v>
      </c>
      <c r="F958" t="s">
        <v>20</v>
      </c>
      <c r="G958" t="s">
        <v>11800</v>
      </c>
      <c r="H958" t="s">
        <v>14</v>
      </c>
      <c r="I958" t="s">
        <v>15</v>
      </c>
    </row>
    <row r="959" spans="1:9" x14ac:dyDescent="0.25">
      <c r="A959">
        <v>3</v>
      </c>
      <c r="B959" t="s">
        <v>368</v>
      </c>
      <c r="C959" t="s">
        <v>11810</v>
      </c>
      <c r="D959" t="s">
        <v>12601</v>
      </c>
      <c r="E959">
        <v>41596</v>
      </c>
      <c r="F959" t="s">
        <v>20</v>
      </c>
      <c r="G959" t="s">
        <v>11201</v>
      </c>
      <c r="H959" t="s">
        <v>14</v>
      </c>
      <c r="I959" t="s">
        <v>12602</v>
      </c>
    </row>
    <row r="960" spans="1:9" x14ac:dyDescent="0.25">
      <c r="A960">
        <v>3</v>
      </c>
      <c r="B960" t="s">
        <v>368</v>
      </c>
      <c r="C960" t="s">
        <v>11810</v>
      </c>
      <c r="D960" t="s">
        <v>12603</v>
      </c>
      <c r="E960">
        <v>41822</v>
      </c>
      <c r="F960" t="s">
        <v>20</v>
      </c>
      <c r="G960" t="s">
        <v>11201</v>
      </c>
      <c r="H960" t="s">
        <v>14</v>
      </c>
      <c r="I960" t="s">
        <v>12604</v>
      </c>
    </row>
    <row r="961" spans="1:9" x14ac:dyDescent="0.25">
      <c r="A961">
        <v>3</v>
      </c>
      <c r="B961" t="s">
        <v>368</v>
      </c>
      <c r="C961" t="s">
        <v>12592</v>
      </c>
      <c r="D961" t="s">
        <v>12605</v>
      </c>
      <c r="E961">
        <v>41876</v>
      </c>
      <c r="F961" t="s">
        <v>20</v>
      </c>
      <c r="G961" t="s">
        <v>11201</v>
      </c>
      <c r="H961" t="s">
        <v>14</v>
      </c>
      <c r="I961" t="s">
        <v>4173</v>
      </c>
    </row>
    <row r="962" spans="1:9" x14ac:dyDescent="0.25">
      <c r="A962">
        <v>3</v>
      </c>
      <c r="B962" t="s">
        <v>368</v>
      </c>
      <c r="C962" t="s">
        <v>11859</v>
      </c>
      <c r="D962" t="s">
        <v>12606</v>
      </c>
      <c r="E962">
        <v>42002</v>
      </c>
      <c r="F962" t="s">
        <v>20</v>
      </c>
      <c r="G962" t="s">
        <v>11201</v>
      </c>
      <c r="H962" t="s">
        <v>14</v>
      </c>
      <c r="I962" t="s">
        <v>11547</v>
      </c>
    </row>
    <row r="963" spans="1:9" x14ac:dyDescent="0.25">
      <c r="A963">
        <v>3</v>
      </c>
      <c r="B963" t="s">
        <v>368</v>
      </c>
      <c r="C963" t="s">
        <v>12592</v>
      </c>
      <c r="D963" t="s">
        <v>12607</v>
      </c>
      <c r="E963">
        <v>42022</v>
      </c>
      <c r="F963" t="s">
        <v>20</v>
      </c>
      <c r="G963" t="s">
        <v>11201</v>
      </c>
      <c r="H963" t="s">
        <v>14</v>
      </c>
      <c r="I963" t="s">
        <v>4173</v>
      </c>
    </row>
    <row r="964" spans="1:9" x14ac:dyDescent="0.25">
      <c r="A964">
        <v>3</v>
      </c>
      <c r="B964" t="s">
        <v>368</v>
      </c>
      <c r="C964" t="s">
        <v>12592</v>
      </c>
      <c r="D964" t="s">
        <v>12608</v>
      </c>
      <c r="E964">
        <v>42065</v>
      </c>
      <c r="F964" t="s">
        <v>20</v>
      </c>
      <c r="G964" t="s">
        <v>11201</v>
      </c>
      <c r="H964" t="s">
        <v>14</v>
      </c>
      <c r="I964" t="s">
        <v>4173</v>
      </c>
    </row>
    <row r="965" spans="1:9" x14ac:dyDescent="0.25">
      <c r="A965">
        <v>3</v>
      </c>
      <c r="B965" t="s">
        <v>368</v>
      </c>
      <c r="C965" t="s">
        <v>11806</v>
      </c>
      <c r="D965" t="s">
        <v>12609</v>
      </c>
      <c r="E965">
        <v>40956</v>
      </c>
      <c r="F965" t="s">
        <v>2734</v>
      </c>
      <c r="G965" t="s">
        <v>11201</v>
      </c>
      <c r="H965" t="s">
        <v>14</v>
      </c>
      <c r="I965" t="s">
        <v>4362</v>
      </c>
    </row>
    <row r="966" spans="1:9" x14ac:dyDescent="0.25">
      <c r="A966">
        <v>3</v>
      </c>
      <c r="B966" t="s">
        <v>368</v>
      </c>
      <c r="C966" t="s">
        <v>11806</v>
      </c>
      <c r="D966" t="s">
        <v>12610</v>
      </c>
      <c r="E966">
        <v>40897</v>
      </c>
      <c r="F966" t="s">
        <v>2734</v>
      </c>
      <c r="G966" t="s">
        <v>11201</v>
      </c>
      <c r="H966" t="s">
        <v>14</v>
      </c>
      <c r="I966" t="s">
        <v>4362</v>
      </c>
    </row>
    <row r="967" spans="1:9" x14ac:dyDescent="0.25">
      <c r="A967">
        <v>3</v>
      </c>
      <c r="B967" t="s">
        <v>368</v>
      </c>
      <c r="C967" t="s">
        <v>11346</v>
      </c>
      <c r="D967" t="s">
        <v>12611</v>
      </c>
      <c r="E967">
        <v>40820</v>
      </c>
      <c r="F967" t="s">
        <v>2734</v>
      </c>
      <c r="G967" t="s">
        <v>11201</v>
      </c>
      <c r="H967" t="s">
        <v>14</v>
      </c>
      <c r="I967" t="s">
        <v>4362</v>
      </c>
    </row>
    <row r="968" spans="1:9" x14ac:dyDescent="0.25">
      <c r="A968">
        <v>3</v>
      </c>
      <c r="B968" t="s">
        <v>368</v>
      </c>
      <c r="C968" t="s">
        <v>11346</v>
      </c>
      <c r="D968" t="s">
        <v>12612</v>
      </c>
      <c r="E968">
        <v>40198</v>
      </c>
      <c r="F968" t="s">
        <v>2734</v>
      </c>
      <c r="G968" t="s">
        <v>11201</v>
      </c>
      <c r="H968" t="s">
        <v>14</v>
      </c>
      <c r="I968" t="s">
        <v>4362</v>
      </c>
    </row>
    <row r="969" spans="1:9" x14ac:dyDescent="0.25">
      <c r="A969">
        <v>3</v>
      </c>
      <c r="B969" t="s">
        <v>368</v>
      </c>
      <c r="C969" t="s">
        <v>12613</v>
      </c>
      <c r="D969" t="s">
        <v>12614</v>
      </c>
      <c r="E969">
        <v>42234</v>
      </c>
      <c r="F969" t="s">
        <v>20</v>
      </c>
      <c r="G969" t="s">
        <v>11201</v>
      </c>
      <c r="H969" t="s">
        <v>14</v>
      </c>
      <c r="I969" t="s">
        <v>4161</v>
      </c>
    </row>
    <row r="970" spans="1:9" x14ac:dyDescent="0.25">
      <c r="A970">
        <v>3</v>
      </c>
      <c r="B970" t="s">
        <v>368</v>
      </c>
      <c r="C970" t="s">
        <v>11810</v>
      </c>
      <c r="D970" t="s">
        <v>12615</v>
      </c>
      <c r="E970">
        <v>42302</v>
      </c>
      <c r="F970" t="s">
        <v>20</v>
      </c>
      <c r="G970" t="s">
        <v>11201</v>
      </c>
      <c r="H970" t="s">
        <v>14</v>
      </c>
      <c r="I970" t="s">
        <v>12616</v>
      </c>
    </row>
    <row r="971" spans="1:9" x14ac:dyDescent="0.25">
      <c r="A971">
        <v>3</v>
      </c>
      <c r="B971" t="s">
        <v>368</v>
      </c>
      <c r="C971" t="s">
        <v>12613</v>
      </c>
      <c r="D971" t="s">
        <v>12617</v>
      </c>
      <c r="E971">
        <v>42335</v>
      </c>
      <c r="F971" t="s">
        <v>20</v>
      </c>
      <c r="G971" t="s">
        <v>11201</v>
      </c>
      <c r="H971" t="s">
        <v>14</v>
      </c>
      <c r="I971" t="s">
        <v>4161</v>
      </c>
    </row>
    <row r="972" spans="1:9" x14ac:dyDescent="0.25">
      <c r="A972">
        <v>3</v>
      </c>
      <c r="B972" t="s">
        <v>368</v>
      </c>
      <c r="C972" t="s">
        <v>12613</v>
      </c>
      <c r="D972" t="s">
        <v>12618</v>
      </c>
      <c r="E972">
        <v>42435</v>
      </c>
      <c r="F972" t="s">
        <v>20</v>
      </c>
      <c r="G972" t="s">
        <v>11201</v>
      </c>
      <c r="H972" t="s">
        <v>14</v>
      </c>
      <c r="I972" t="s">
        <v>4161</v>
      </c>
    </row>
    <row r="973" spans="1:9" x14ac:dyDescent="0.25">
      <c r="A973">
        <v>3</v>
      </c>
      <c r="B973" t="s">
        <v>368</v>
      </c>
      <c r="C973" t="s">
        <v>11810</v>
      </c>
      <c r="D973" t="s">
        <v>12619</v>
      </c>
      <c r="E973">
        <v>42603</v>
      </c>
      <c r="F973" t="s">
        <v>20</v>
      </c>
      <c r="G973" t="s">
        <v>11201</v>
      </c>
      <c r="H973" t="s">
        <v>14</v>
      </c>
      <c r="I973" t="s">
        <v>12620</v>
      </c>
    </row>
    <row r="974" spans="1:9" x14ac:dyDescent="0.25">
      <c r="A974">
        <v>3</v>
      </c>
      <c r="B974" t="s">
        <v>368</v>
      </c>
      <c r="C974" t="s">
        <v>12621</v>
      </c>
      <c r="D974" t="s">
        <v>12622</v>
      </c>
      <c r="E974">
        <v>42685</v>
      </c>
      <c r="F974" t="s">
        <v>20</v>
      </c>
      <c r="G974" t="s">
        <v>11201</v>
      </c>
      <c r="H974" t="s">
        <v>14</v>
      </c>
      <c r="I974" t="s">
        <v>4173</v>
      </c>
    </row>
    <row r="975" spans="1:9" x14ac:dyDescent="0.25">
      <c r="A975">
        <v>3</v>
      </c>
      <c r="B975" t="s">
        <v>368</v>
      </c>
      <c r="C975" t="s">
        <v>11808</v>
      </c>
      <c r="D975" t="s">
        <v>12623</v>
      </c>
      <c r="E975">
        <v>42381</v>
      </c>
      <c r="F975" t="s">
        <v>11249</v>
      </c>
      <c r="G975" t="s">
        <v>11201</v>
      </c>
      <c r="H975" t="s">
        <v>14</v>
      </c>
      <c r="I975" t="s">
        <v>11794</v>
      </c>
    </row>
    <row r="976" spans="1:9" x14ac:dyDescent="0.25">
      <c r="A976">
        <v>3</v>
      </c>
      <c r="B976" t="s">
        <v>368</v>
      </c>
      <c r="C976" t="s">
        <v>11808</v>
      </c>
      <c r="D976" t="s">
        <v>12624</v>
      </c>
      <c r="E976">
        <v>39783</v>
      </c>
      <c r="F976" t="s">
        <v>11249</v>
      </c>
      <c r="G976" t="s">
        <v>11201</v>
      </c>
      <c r="H976" t="s">
        <v>14</v>
      </c>
      <c r="I976" t="s">
        <v>11794</v>
      </c>
    </row>
    <row r="977" spans="1:9" x14ac:dyDescent="0.25">
      <c r="A977">
        <v>3</v>
      </c>
      <c r="B977" t="s">
        <v>368</v>
      </c>
      <c r="C977" t="s">
        <v>11669</v>
      </c>
      <c r="D977" t="s">
        <v>12625</v>
      </c>
      <c r="E977">
        <v>42657</v>
      </c>
      <c r="F977" t="s">
        <v>32</v>
      </c>
      <c r="G977" t="s">
        <v>11201</v>
      </c>
      <c r="H977" t="s">
        <v>14</v>
      </c>
      <c r="I977" t="s">
        <v>11299</v>
      </c>
    </row>
    <row r="978" spans="1:9" x14ac:dyDescent="0.25">
      <c r="A978">
        <v>3</v>
      </c>
      <c r="B978" t="s">
        <v>368</v>
      </c>
      <c r="C978" t="s">
        <v>11669</v>
      </c>
      <c r="D978" t="s">
        <v>12626</v>
      </c>
      <c r="E978">
        <v>41527</v>
      </c>
      <c r="F978" t="s">
        <v>32</v>
      </c>
      <c r="G978" t="s">
        <v>11201</v>
      </c>
      <c r="H978" t="s">
        <v>14</v>
      </c>
      <c r="I978" t="s">
        <v>11299</v>
      </c>
    </row>
    <row r="979" spans="1:9" x14ac:dyDescent="0.25">
      <c r="A979">
        <v>3</v>
      </c>
      <c r="B979" t="s">
        <v>368</v>
      </c>
      <c r="C979" t="s">
        <v>12627</v>
      </c>
      <c r="D979" t="s">
        <v>12628</v>
      </c>
      <c r="E979">
        <v>41408</v>
      </c>
      <c r="F979" t="s">
        <v>32</v>
      </c>
      <c r="G979" t="s">
        <v>11201</v>
      </c>
      <c r="H979" t="s">
        <v>14</v>
      </c>
      <c r="I979" t="s">
        <v>12629</v>
      </c>
    </row>
    <row r="980" spans="1:9" x14ac:dyDescent="0.25">
      <c r="A980">
        <v>3</v>
      </c>
      <c r="B980" t="s">
        <v>368</v>
      </c>
      <c r="C980" t="s">
        <v>11669</v>
      </c>
      <c r="D980" t="s">
        <v>12630</v>
      </c>
      <c r="E980">
        <v>40828</v>
      </c>
      <c r="F980" t="s">
        <v>32</v>
      </c>
      <c r="G980" t="s">
        <v>11201</v>
      </c>
      <c r="H980" t="s">
        <v>14</v>
      </c>
      <c r="I980" t="s">
        <v>11299</v>
      </c>
    </row>
    <row r="981" spans="1:9" x14ac:dyDescent="0.25">
      <c r="A981">
        <v>3</v>
      </c>
      <c r="B981" t="s">
        <v>368</v>
      </c>
      <c r="C981" t="s">
        <v>11669</v>
      </c>
      <c r="D981" t="s">
        <v>12631</v>
      </c>
      <c r="E981">
        <v>40809</v>
      </c>
      <c r="F981" t="s">
        <v>32</v>
      </c>
      <c r="G981" t="s">
        <v>11201</v>
      </c>
      <c r="H981" t="s">
        <v>14</v>
      </c>
      <c r="I981" t="s">
        <v>11299</v>
      </c>
    </row>
    <row r="982" spans="1:9" x14ac:dyDescent="0.25">
      <c r="A982">
        <v>3</v>
      </c>
      <c r="B982" t="s">
        <v>368</v>
      </c>
      <c r="C982" t="s">
        <v>11669</v>
      </c>
      <c r="D982" t="s">
        <v>12632</v>
      </c>
      <c r="E982">
        <v>39688</v>
      </c>
      <c r="F982" t="s">
        <v>32</v>
      </c>
      <c r="G982" t="s">
        <v>11201</v>
      </c>
      <c r="H982" t="s">
        <v>14</v>
      </c>
      <c r="I982" t="s">
        <v>11299</v>
      </c>
    </row>
    <row r="983" spans="1:9" x14ac:dyDescent="0.25">
      <c r="A983">
        <v>3</v>
      </c>
      <c r="B983" t="s">
        <v>368</v>
      </c>
      <c r="C983" t="s">
        <v>11669</v>
      </c>
      <c r="D983" t="s">
        <v>12633</v>
      </c>
      <c r="E983">
        <v>39664</v>
      </c>
      <c r="F983" t="s">
        <v>32</v>
      </c>
      <c r="G983" t="s">
        <v>11201</v>
      </c>
      <c r="H983" t="s">
        <v>14</v>
      </c>
      <c r="I983" t="s">
        <v>11299</v>
      </c>
    </row>
    <row r="984" spans="1:9" x14ac:dyDescent="0.25">
      <c r="A984">
        <v>3</v>
      </c>
      <c r="B984" t="s">
        <v>368</v>
      </c>
      <c r="C984" t="s">
        <v>12627</v>
      </c>
      <c r="D984" t="s">
        <v>12634</v>
      </c>
      <c r="E984">
        <v>39181</v>
      </c>
      <c r="F984" t="s">
        <v>32</v>
      </c>
      <c r="G984" t="s">
        <v>11201</v>
      </c>
      <c r="H984" t="s">
        <v>14</v>
      </c>
      <c r="I984" t="s">
        <v>12635</v>
      </c>
    </row>
    <row r="985" spans="1:9" x14ac:dyDescent="0.25">
      <c r="A985">
        <v>3</v>
      </c>
      <c r="B985" t="s">
        <v>368</v>
      </c>
      <c r="C985" t="s">
        <v>11816</v>
      </c>
      <c r="D985" t="s">
        <v>12636</v>
      </c>
      <c r="E985">
        <v>42759</v>
      </c>
      <c r="F985" t="s">
        <v>2648</v>
      </c>
      <c r="G985" t="s">
        <v>11201</v>
      </c>
      <c r="H985" t="s">
        <v>14</v>
      </c>
      <c r="I985" t="s">
        <v>12637</v>
      </c>
    </row>
    <row r="986" spans="1:9" x14ac:dyDescent="0.25">
      <c r="A986">
        <v>3</v>
      </c>
      <c r="B986" t="s">
        <v>368</v>
      </c>
      <c r="C986" t="s">
        <v>11816</v>
      </c>
      <c r="D986" t="s">
        <v>12638</v>
      </c>
      <c r="E986">
        <v>42352</v>
      </c>
      <c r="F986" t="s">
        <v>2648</v>
      </c>
      <c r="G986" t="s">
        <v>11201</v>
      </c>
      <c r="H986" t="s">
        <v>14</v>
      </c>
      <c r="I986" t="s">
        <v>12639</v>
      </c>
    </row>
    <row r="987" spans="1:9" x14ac:dyDescent="0.25">
      <c r="A987">
        <v>3</v>
      </c>
      <c r="B987" t="s">
        <v>368</v>
      </c>
      <c r="C987" t="s">
        <v>11816</v>
      </c>
      <c r="D987" t="s">
        <v>12640</v>
      </c>
      <c r="E987">
        <v>40162</v>
      </c>
      <c r="F987" t="s">
        <v>2648</v>
      </c>
      <c r="G987" t="s">
        <v>11201</v>
      </c>
      <c r="H987" t="s">
        <v>14</v>
      </c>
      <c r="I987" t="s">
        <v>12641</v>
      </c>
    </row>
    <row r="988" spans="1:9" x14ac:dyDescent="0.25">
      <c r="A988">
        <v>3</v>
      </c>
      <c r="B988" t="s">
        <v>368</v>
      </c>
      <c r="C988" t="s">
        <v>11816</v>
      </c>
      <c r="D988" t="s">
        <v>12642</v>
      </c>
      <c r="E988">
        <v>40156</v>
      </c>
      <c r="F988" t="s">
        <v>2648</v>
      </c>
      <c r="G988" t="s">
        <v>11201</v>
      </c>
      <c r="H988" t="s">
        <v>14</v>
      </c>
      <c r="I988" t="s">
        <v>12643</v>
      </c>
    </row>
    <row r="989" spans="1:9" x14ac:dyDescent="0.25">
      <c r="A989">
        <v>3</v>
      </c>
      <c r="B989" t="s">
        <v>368</v>
      </c>
      <c r="C989" t="s">
        <v>11816</v>
      </c>
      <c r="D989" t="s">
        <v>12644</v>
      </c>
      <c r="E989">
        <v>39932</v>
      </c>
      <c r="F989" t="s">
        <v>2648</v>
      </c>
      <c r="G989" t="s">
        <v>11201</v>
      </c>
      <c r="H989" t="s">
        <v>14</v>
      </c>
      <c r="I989" t="s">
        <v>12645</v>
      </c>
    </row>
    <row r="990" spans="1:9" x14ac:dyDescent="0.25">
      <c r="A990">
        <v>3</v>
      </c>
      <c r="B990" t="s">
        <v>368</v>
      </c>
      <c r="C990" t="s">
        <v>11816</v>
      </c>
      <c r="D990" t="s">
        <v>12646</v>
      </c>
      <c r="E990">
        <v>39241</v>
      </c>
      <c r="F990" t="s">
        <v>2648</v>
      </c>
      <c r="G990" t="s">
        <v>11201</v>
      </c>
      <c r="H990" t="s">
        <v>14</v>
      </c>
      <c r="I990" t="s">
        <v>12647</v>
      </c>
    </row>
    <row r="991" spans="1:9" x14ac:dyDescent="0.25">
      <c r="A991">
        <v>3</v>
      </c>
      <c r="B991" t="s">
        <v>368</v>
      </c>
      <c r="C991" t="s">
        <v>11816</v>
      </c>
      <c r="D991" t="s">
        <v>12648</v>
      </c>
      <c r="E991">
        <v>38719</v>
      </c>
      <c r="F991" t="s">
        <v>2648</v>
      </c>
      <c r="G991" t="s">
        <v>11201</v>
      </c>
      <c r="H991" t="s">
        <v>14</v>
      </c>
      <c r="I991" t="s">
        <v>12649</v>
      </c>
    </row>
    <row r="992" spans="1:9" x14ac:dyDescent="0.25">
      <c r="A992">
        <v>3</v>
      </c>
      <c r="B992" t="s">
        <v>368</v>
      </c>
      <c r="C992" t="s">
        <v>11806</v>
      </c>
      <c r="D992" t="s">
        <v>12650</v>
      </c>
      <c r="E992">
        <v>42607</v>
      </c>
      <c r="F992" t="s">
        <v>2734</v>
      </c>
      <c r="G992" t="s">
        <v>11201</v>
      </c>
      <c r="H992" t="s">
        <v>14</v>
      </c>
      <c r="I992" t="s">
        <v>4362</v>
      </c>
    </row>
    <row r="993" spans="1:9" x14ac:dyDescent="0.25">
      <c r="A993">
        <v>3</v>
      </c>
      <c r="B993" t="s">
        <v>368</v>
      </c>
      <c r="C993" t="s">
        <v>11806</v>
      </c>
      <c r="D993" t="s">
        <v>12651</v>
      </c>
      <c r="E993">
        <v>41851</v>
      </c>
      <c r="F993" t="s">
        <v>2734</v>
      </c>
      <c r="G993" t="s">
        <v>11201</v>
      </c>
      <c r="H993" t="s">
        <v>14</v>
      </c>
      <c r="I993" t="s">
        <v>4362</v>
      </c>
    </row>
    <row r="994" spans="1:9" x14ac:dyDescent="0.25">
      <c r="A994">
        <v>3</v>
      </c>
      <c r="B994" t="s">
        <v>368</v>
      </c>
      <c r="C994" t="s">
        <v>11346</v>
      </c>
      <c r="D994" t="s">
        <v>12652</v>
      </c>
      <c r="E994">
        <v>41226</v>
      </c>
      <c r="F994" t="s">
        <v>2734</v>
      </c>
      <c r="G994" t="s">
        <v>11201</v>
      </c>
      <c r="H994" t="s">
        <v>14</v>
      </c>
      <c r="I994" t="s">
        <v>4362</v>
      </c>
    </row>
    <row r="995" spans="1:9" x14ac:dyDescent="0.25">
      <c r="A995">
        <v>3</v>
      </c>
      <c r="B995" t="s">
        <v>368</v>
      </c>
      <c r="C995" t="s">
        <v>11346</v>
      </c>
      <c r="D995" t="s">
        <v>12653</v>
      </c>
      <c r="E995">
        <v>40183</v>
      </c>
      <c r="F995" t="s">
        <v>2734</v>
      </c>
      <c r="G995" t="s">
        <v>11201</v>
      </c>
      <c r="H995" t="s">
        <v>14</v>
      </c>
      <c r="I995" t="s">
        <v>4362</v>
      </c>
    </row>
    <row r="996" spans="1:9" x14ac:dyDescent="0.25">
      <c r="A996">
        <v>3</v>
      </c>
      <c r="B996" t="s">
        <v>368</v>
      </c>
      <c r="C996" t="s">
        <v>11806</v>
      </c>
      <c r="D996" t="s">
        <v>12654</v>
      </c>
      <c r="E996">
        <v>40144</v>
      </c>
      <c r="F996" t="s">
        <v>2734</v>
      </c>
      <c r="G996" t="s">
        <v>11201</v>
      </c>
      <c r="H996" t="s">
        <v>14</v>
      </c>
      <c r="I996" t="s">
        <v>4362</v>
      </c>
    </row>
    <row r="997" spans="1:9" x14ac:dyDescent="0.25">
      <c r="A997">
        <v>3</v>
      </c>
      <c r="B997" t="s">
        <v>368</v>
      </c>
      <c r="C997" t="s">
        <v>11806</v>
      </c>
      <c r="D997" t="s">
        <v>12655</v>
      </c>
      <c r="E997">
        <v>39892</v>
      </c>
      <c r="F997" t="s">
        <v>2734</v>
      </c>
      <c r="G997" t="s">
        <v>11201</v>
      </c>
      <c r="H997" t="s">
        <v>14</v>
      </c>
      <c r="I997" t="s">
        <v>4362</v>
      </c>
    </row>
    <row r="998" spans="1:9" x14ac:dyDescent="0.25">
      <c r="A998">
        <v>3</v>
      </c>
      <c r="B998" t="s">
        <v>368</v>
      </c>
      <c r="C998" t="s">
        <v>11346</v>
      </c>
      <c r="D998" t="s">
        <v>12656</v>
      </c>
      <c r="E998">
        <v>39851</v>
      </c>
      <c r="F998" t="s">
        <v>2734</v>
      </c>
      <c r="G998" t="s">
        <v>11201</v>
      </c>
      <c r="H998" t="s">
        <v>14</v>
      </c>
      <c r="I998" t="s">
        <v>4362</v>
      </c>
    </row>
    <row r="999" spans="1:9" x14ac:dyDescent="0.25">
      <c r="A999">
        <v>3</v>
      </c>
      <c r="B999" t="s">
        <v>368</v>
      </c>
      <c r="C999" t="s">
        <v>11905</v>
      </c>
      <c r="D999" t="s">
        <v>12657</v>
      </c>
      <c r="E999">
        <v>42762</v>
      </c>
      <c r="F999" t="s">
        <v>51</v>
      </c>
      <c r="G999" t="s">
        <v>11201</v>
      </c>
      <c r="H999" t="s">
        <v>14</v>
      </c>
      <c r="I999" t="s">
        <v>11379</v>
      </c>
    </row>
    <row r="1000" spans="1:9" x14ac:dyDescent="0.25">
      <c r="A1000">
        <v>3</v>
      </c>
      <c r="B1000" t="s">
        <v>368</v>
      </c>
      <c r="C1000" t="s">
        <v>11679</v>
      </c>
      <c r="D1000" t="s">
        <v>12658</v>
      </c>
      <c r="E1000">
        <v>42419</v>
      </c>
      <c r="F1000" t="s">
        <v>51</v>
      </c>
      <c r="G1000" t="s">
        <v>11201</v>
      </c>
      <c r="H1000" t="s">
        <v>14</v>
      </c>
      <c r="I1000" t="s">
        <v>12659</v>
      </c>
    </row>
    <row r="1001" spans="1:9" x14ac:dyDescent="0.25">
      <c r="A1001">
        <v>3</v>
      </c>
      <c r="B1001" t="s">
        <v>368</v>
      </c>
      <c r="C1001" t="s">
        <v>11905</v>
      </c>
      <c r="D1001" t="s">
        <v>12660</v>
      </c>
      <c r="E1001">
        <v>42327</v>
      </c>
      <c r="F1001" t="s">
        <v>51</v>
      </c>
      <c r="G1001" t="s">
        <v>11201</v>
      </c>
      <c r="H1001" t="s">
        <v>14</v>
      </c>
      <c r="I1001" t="s">
        <v>11403</v>
      </c>
    </row>
    <row r="1002" spans="1:9" x14ac:dyDescent="0.25">
      <c r="A1002">
        <v>3</v>
      </c>
      <c r="B1002" t="s">
        <v>368</v>
      </c>
      <c r="C1002" t="s">
        <v>12661</v>
      </c>
      <c r="D1002" t="s">
        <v>12662</v>
      </c>
      <c r="E1002">
        <v>38350</v>
      </c>
      <c r="F1002" t="s">
        <v>20</v>
      </c>
      <c r="G1002" t="s">
        <v>11201</v>
      </c>
      <c r="H1002" t="s">
        <v>14</v>
      </c>
      <c r="I1002" t="s">
        <v>11233</v>
      </c>
    </row>
    <row r="1003" spans="1:9" x14ac:dyDescent="0.25">
      <c r="A1003">
        <v>3</v>
      </c>
      <c r="B1003" t="s">
        <v>368</v>
      </c>
      <c r="C1003" t="s">
        <v>11905</v>
      </c>
      <c r="D1003" t="s">
        <v>12663</v>
      </c>
      <c r="E1003">
        <v>41694</v>
      </c>
      <c r="F1003" t="s">
        <v>51</v>
      </c>
      <c r="G1003" t="s">
        <v>11201</v>
      </c>
      <c r="H1003" t="s">
        <v>14</v>
      </c>
      <c r="I1003" t="s">
        <v>12664</v>
      </c>
    </row>
    <row r="1004" spans="1:9" x14ac:dyDescent="0.25">
      <c r="A1004">
        <v>3</v>
      </c>
      <c r="B1004" t="s">
        <v>368</v>
      </c>
      <c r="C1004" t="s">
        <v>11905</v>
      </c>
      <c r="D1004" t="s">
        <v>12665</v>
      </c>
      <c r="E1004">
        <v>41345</v>
      </c>
      <c r="F1004" t="s">
        <v>51</v>
      </c>
      <c r="G1004" t="s">
        <v>11201</v>
      </c>
      <c r="H1004" t="s">
        <v>14</v>
      </c>
      <c r="I1004" t="s">
        <v>11403</v>
      </c>
    </row>
    <row r="1005" spans="1:9" x14ac:dyDescent="0.25">
      <c r="A1005">
        <v>3</v>
      </c>
      <c r="B1005" t="s">
        <v>368</v>
      </c>
      <c r="C1005" t="s">
        <v>12666</v>
      </c>
      <c r="D1005" t="s">
        <v>12667</v>
      </c>
      <c r="E1005">
        <v>37635</v>
      </c>
      <c r="F1005" t="s">
        <v>51</v>
      </c>
      <c r="G1005" t="s">
        <v>11201</v>
      </c>
      <c r="H1005" t="s">
        <v>14</v>
      </c>
      <c r="I1005" t="s">
        <v>12668</v>
      </c>
    </row>
    <row r="1006" spans="1:9" x14ac:dyDescent="0.25">
      <c r="A1006">
        <v>3</v>
      </c>
      <c r="B1006" t="s">
        <v>368</v>
      </c>
      <c r="C1006" t="s">
        <v>11905</v>
      </c>
      <c r="D1006" t="s">
        <v>12669</v>
      </c>
      <c r="E1006">
        <v>39907</v>
      </c>
      <c r="F1006" t="s">
        <v>51</v>
      </c>
      <c r="G1006" t="s">
        <v>11201</v>
      </c>
      <c r="H1006" t="s">
        <v>14</v>
      </c>
      <c r="I1006" t="s">
        <v>11403</v>
      </c>
    </row>
    <row r="1007" spans="1:9" x14ac:dyDescent="0.25">
      <c r="A1007">
        <v>7</v>
      </c>
      <c r="B1007" t="s">
        <v>41</v>
      </c>
      <c r="C1007" t="s">
        <v>12670</v>
      </c>
      <c r="D1007" t="s">
        <v>12671</v>
      </c>
      <c r="E1007">
        <v>43532</v>
      </c>
      <c r="F1007" t="s">
        <v>2734</v>
      </c>
      <c r="G1007" t="s">
        <v>11201</v>
      </c>
      <c r="H1007" t="s">
        <v>14</v>
      </c>
      <c r="I1007" t="s">
        <v>4362</v>
      </c>
    </row>
    <row r="1008" spans="1:9" x14ac:dyDescent="0.25">
      <c r="A1008">
        <v>7</v>
      </c>
      <c r="B1008" t="s">
        <v>41</v>
      </c>
      <c r="C1008" t="s">
        <v>12670</v>
      </c>
      <c r="D1008" t="s">
        <v>12672</v>
      </c>
      <c r="E1008">
        <v>43516</v>
      </c>
      <c r="F1008" t="s">
        <v>2734</v>
      </c>
      <c r="G1008" t="s">
        <v>11201</v>
      </c>
      <c r="H1008" t="s">
        <v>14</v>
      </c>
      <c r="I1008" t="s">
        <v>4362</v>
      </c>
    </row>
    <row r="1009" spans="1:9" x14ac:dyDescent="0.25">
      <c r="A1009">
        <v>7</v>
      </c>
      <c r="B1009" t="s">
        <v>41</v>
      </c>
      <c r="C1009" t="s">
        <v>12670</v>
      </c>
      <c r="D1009" t="s">
        <v>12673</v>
      </c>
      <c r="E1009">
        <v>43508</v>
      </c>
      <c r="F1009" t="s">
        <v>2734</v>
      </c>
      <c r="G1009" t="s">
        <v>11201</v>
      </c>
      <c r="H1009" t="s">
        <v>14</v>
      </c>
      <c r="I1009" t="s">
        <v>4362</v>
      </c>
    </row>
    <row r="1010" spans="1:9" x14ac:dyDescent="0.25">
      <c r="A1010">
        <v>7</v>
      </c>
      <c r="B1010" t="s">
        <v>41</v>
      </c>
      <c r="C1010" t="s">
        <v>12670</v>
      </c>
      <c r="D1010" t="s">
        <v>12674</v>
      </c>
      <c r="E1010">
        <v>43506</v>
      </c>
      <c r="F1010" t="s">
        <v>2734</v>
      </c>
      <c r="G1010" t="s">
        <v>11201</v>
      </c>
      <c r="H1010" t="s">
        <v>14</v>
      </c>
      <c r="I1010" t="s">
        <v>4362</v>
      </c>
    </row>
    <row r="1011" spans="1:9" x14ac:dyDescent="0.25">
      <c r="A1011">
        <v>7</v>
      </c>
      <c r="B1011" t="s">
        <v>41</v>
      </c>
      <c r="C1011" t="s">
        <v>12670</v>
      </c>
      <c r="D1011" t="s">
        <v>12675</v>
      </c>
      <c r="E1011">
        <v>43450</v>
      </c>
      <c r="F1011" t="s">
        <v>2734</v>
      </c>
      <c r="G1011" t="s">
        <v>11201</v>
      </c>
      <c r="H1011" t="s">
        <v>14</v>
      </c>
      <c r="I1011" t="s">
        <v>4362</v>
      </c>
    </row>
    <row r="1012" spans="1:9" x14ac:dyDescent="0.25">
      <c r="A1012">
        <v>7</v>
      </c>
      <c r="B1012" t="s">
        <v>41</v>
      </c>
      <c r="C1012" t="s">
        <v>12676</v>
      </c>
      <c r="D1012" t="s">
        <v>12677</v>
      </c>
      <c r="E1012">
        <v>43351</v>
      </c>
      <c r="F1012" t="s">
        <v>2734</v>
      </c>
      <c r="G1012" t="s">
        <v>11201</v>
      </c>
      <c r="H1012" t="s">
        <v>14</v>
      </c>
      <c r="I1012" t="s">
        <v>4362</v>
      </c>
    </row>
    <row r="1013" spans="1:9" x14ac:dyDescent="0.25">
      <c r="A1013">
        <v>7</v>
      </c>
      <c r="B1013" t="s">
        <v>41</v>
      </c>
      <c r="C1013" t="s">
        <v>12676</v>
      </c>
      <c r="D1013" t="s">
        <v>12678</v>
      </c>
      <c r="E1013">
        <v>43278</v>
      </c>
      <c r="F1013" t="s">
        <v>2734</v>
      </c>
      <c r="G1013" t="s">
        <v>11201</v>
      </c>
      <c r="H1013" t="s">
        <v>14</v>
      </c>
      <c r="I1013" t="s">
        <v>4362</v>
      </c>
    </row>
    <row r="1014" spans="1:9" x14ac:dyDescent="0.25">
      <c r="A1014">
        <v>7</v>
      </c>
      <c r="B1014" t="s">
        <v>41</v>
      </c>
      <c r="C1014" t="s">
        <v>12670</v>
      </c>
      <c r="D1014" t="s">
        <v>12679</v>
      </c>
      <c r="E1014">
        <v>43199</v>
      </c>
      <c r="F1014" t="s">
        <v>2734</v>
      </c>
      <c r="G1014" t="s">
        <v>11201</v>
      </c>
      <c r="H1014" t="s">
        <v>14</v>
      </c>
      <c r="I1014" t="s">
        <v>4362</v>
      </c>
    </row>
    <row r="1015" spans="1:9" x14ac:dyDescent="0.25">
      <c r="A1015">
        <v>7</v>
      </c>
      <c r="B1015" t="s">
        <v>41</v>
      </c>
      <c r="C1015" t="s">
        <v>12676</v>
      </c>
      <c r="D1015" t="s">
        <v>12680</v>
      </c>
      <c r="E1015">
        <v>43191</v>
      </c>
      <c r="F1015" t="s">
        <v>2734</v>
      </c>
      <c r="G1015" t="s">
        <v>11201</v>
      </c>
      <c r="H1015" t="s">
        <v>14</v>
      </c>
      <c r="I1015" t="s">
        <v>4362</v>
      </c>
    </row>
    <row r="1016" spans="1:9" x14ac:dyDescent="0.25">
      <c r="A1016">
        <v>7</v>
      </c>
      <c r="B1016" t="s">
        <v>41</v>
      </c>
      <c r="C1016" t="s">
        <v>12670</v>
      </c>
      <c r="D1016" t="s">
        <v>12681</v>
      </c>
      <c r="E1016">
        <v>43181</v>
      </c>
      <c r="F1016" t="s">
        <v>2734</v>
      </c>
      <c r="G1016" t="s">
        <v>11201</v>
      </c>
      <c r="H1016" t="s">
        <v>14</v>
      </c>
      <c r="I1016" t="s">
        <v>4362</v>
      </c>
    </row>
    <row r="1017" spans="1:9" x14ac:dyDescent="0.25">
      <c r="A1017">
        <v>7</v>
      </c>
      <c r="B1017" t="s">
        <v>41</v>
      </c>
      <c r="C1017" t="s">
        <v>12682</v>
      </c>
      <c r="D1017" t="s">
        <v>12683</v>
      </c>
      <c r="E1017">
        <v>43136</v>
      </c>
      <c r="F1017" t="s">
        <v>2734</v>
      </c>
      <c r="G1017" t="s">
        <v>11201</v>
      </c>
      <c r="H1017" t="s">
        <v>14</v>
      </c>
      <c r="I1017" t="s">
        <v>4362</v>
      </c>
    </row>
    <row r="1018" spans="1:9" x14ac:dyDescent="0.25">
      <c r="A1018">
        <v>7</v>
      </c>
      <c r="B1018" t="s">
        <v>41</v>
      </c>
      <c r="C1018" t="s">
        <v>12682</v>
      </c>
      <c r="D1018" t="s">
        <v>12684</v>
      </c>
      <c r="E1018">
        <v>43115</v>
      </c>
      <c r="F1018" t="s">
        <v>2734</v>
      </c>
      <c r="G1018" t="s">
        <v>11201</v>
      </c>
      <c r="H1018" t="s">
        <v>14</v>
      </c>
      <c r="I1018" t="s">
        <v>4362</v>
      </c>
    </row>
    <row r="1019" spans="1:9" x14ac:dyDescent="0.25">
      <c r="A1019">
        <v>7</v>
      </c>
      <c r="B1019" t="s">
        <v>41</v>
      </c>
      <c r="C1019" t="s">
        <v>12670</v>
      </c>
      <c r="D1019" t="s">
        <v>12685</v>
      </c>
      <c r="E1019">
        <v>43104</v>
      </c>
      <c r="F1019" t="s">
        <v>2734</v>
      </c>
      <c r="G1019" t="s">
        <v>11201</v>
      </c>
      <c r="H1019" t="s">
        <v>14</v>
      </c>
      <c r="I1019" t="s">
        <v>4362</v>
      </c>
    </row>
    <row r="1020" spans="1:9" x14ac:dyDescent="0.25">
      <c r="A1020">
        <v>7</v>
      </c>
      <c r="B1020" t="s">
        <v>41</v>
      </c>
      <c r="C1020" t="s">
        <v>12676</v>
      </c>
      <c r="D1020" t="s">
        <v>12686</v>
      </c>
      <c r="E1020">
        <v>43066</v>
      </c>
      <c r="F1020" t="s">
        <v>2734</v>
      </c>
      <c r="G1020" t="s">
        <v>11201</v>
      </c>
      <c r="H1020" t="s">
        <v>14</v>
      </c>
      <c r="I1020" t="s">
        <v>4362</v>
      </c>
    </row>
    <row r="1021" spans="1:9" x14ac:dyDescent="0.25">
      <c r="A1021">
        <v>7</v>
      </c>
      <c r="B1021" t="s">
        <v>41</v>
      </c>
      <c r="C1021" t="s">
        <v>12682</v>
      </c>
      <c r="D1021" t="s">
        <v>12687</v>
      </c>
      <c r="E1021">
        <v>43063</v>
      </c>
      <c r="F1021" t="s">
        <v>2734</v>
      </c>
      <c r="G1021" t="s">
        <v>11201</v>
      </c>
      <c r="H1021" t="s">
        <v>14</v>
      </c>
      <c r="I1021" t="s">
        <v>4362</v>
      </c>
    </row>
    <row r="1022" spans="1:9" x14ac:dyDescent="0.25">
      <c r="A1022">
        <v>7</v>
      </c>
      <c r="B1022" t="s">
        <v>41</v>
      </c>
      <c r="C1022" t="s">
        <v>12676</v>
      </c>
      <c r="D1022" t="s">
        <v>12688</v>
      </c>
      <c r="E1022">
        <v>43062</v>
      </c>
      <c r="F1022" t="s">
        <v>2734</v>
      </c>
      <c r="G1022" t="s">
        <v>11201</v>
      </c>
      <c r="H1022" t="s">
        <v>14</v>
      </c>
      <c r="I1022" t="s">
        <v>4362</v>
      </c>
    </row>
    <row r="1023" spans="1:9" x14ac:dyDescent="0.25">
      <c r="A1023">
        <v>7</v>
      </c>
      <c r="B1023" t="s">
        <v>41</v>
      </c>
      <c r="C1023" t="s">
        <v>12682</v>
      </c>
      <c r="D1023" t="s">
        <v>12689</v>
      </c>
      <c r="E1023">
        <v>42977</v>
      </c>
      <c r="F1023" t="s">
        <v>2734</v>
      </c>
      <c r="G1023" t="s">
        <v>11201</v>
      </c>
      <c r="H1023" t="s">
        <v>14</v>
      </c>
      <c r="I1023" t="s">
        <v>4362</v>
      </c>
    </row>
    <row r="1024" spans="1:9" x14ac:dyDescent="0.25">
      <c r="A1024">
        <v>7</v>
      </c>
      <c r="B1024" t="s">
        <v>41</v>
      </c>
      <c r="C1024" t="s">
        <v>12690</v>
      </c>
      <c r="D1024" t="s">
        <v>12691</v>
      </c>
      <c r="E1024">
        <v>43482</v>
      </c>
      <c r="F1024" t="s">
        <v>12</v>
      </c>
      <c r="G1024" t="s">
        <v>11201</v>
      </c>
      <c r="H1024" t="s">
        <v>14</v>
      </c>
      <c r="I1024" t="s">
        <v>11357</v>
      </c>
    </row>
    <row r="1025" spans="1:9" x14ac:dyDescent="0.25">
      <c r="A1025">
        <v>7</v>
      </c>
      <c r="B1025" t="s">
        <v>41</v>
      </c>
      <c r="C1025" t="s">
        <v>12692</v>
      </c>
      <c r="D1025" t="s">
        <v>12693</v>
      </c>
      <c r="E1025">
        <v>43453</v>
      </c>
      <c r="F1025" t="s">
        <v>12</v>
      </c>
      <c r="G1025" t="s">
        <v>11201</v>
      </c>
      <c r="H1025" t="s">
        <v>14</v>
      </c>
      <c r="I1025" t="s">
        <v>12694</v>
      </c>
    </row>
    <row r="1026" spans="1:9" x14ac:dyDescent="0.25">
      <c r="A1026">
        <v>7</v>
      </c>
      <c r="B1026" t="s">
        <v>41</v>
      </c>
      <c r="C1026" t="s">
        <v>12695</v>
      </c>
      <c r="D1026" t="s">
        <v>12696</v>
      </c>
      <c r="E1026">
        <v>43451</v>
      </c>
      <c r="F1026" t="s">
        <v>12</v>
      </c>
      <c r="G1026" t="s">
        <v>11201</v>
      </c>
      <c r="H1026" t="s">
        <v>14</v>
      </c>
      <c r="I1026" t="s">
        <v>11357</v>
      </c>
    </row>
    <row r="1027" spans="1:9" x14ac:dyDescent="0.25">
      <c r="A1027">
        <v>7</v>
      </c>
      <c r="B1027" t="s">
        <v>41</v>
      </c>
      <c r="C1027" t="s">
        <v>12692</v>
      </c>
      <c r="D1027" t="s">
        <v>12697</v>
      </c>
      <c r="E1027">
        <v>43371</v>
      </c>
      <c r="F1027" t="s">
        <v>12</v>
      </c>
      <c r="G1027" t="s">
        <v>11201</v>
      </c>
      <c r="H1027" t="s">
        <v>14</v>
      </c>
      <c r="I1027" t="s">
        <v>11315</v>
      </c>
    </row>
    <row r="1028" spans="1:9" x14ac:dyDescent="0.25">
      <c r="A1028">
        <v>7</v>
      </c>
      <c r="B1028" t="s">
        <v>41</v>
      </c>
      <c r="C1028" t="s">
        <v>12692</v>
      </c>
      <c r="D1028" t="s">
        <v>12698</v>
      </c>
      <c r="E1028">
        <v>43358</v>
      </c>
      <c r="F1028" t="s">
        <v>12</v>
      </c>
      <c r="G1028" t="s">
        <v>11201</v>
      </c>
      <c r="H1028" t="s">
        <v>14</v>
      </c>
      <c r="I1028" t="s">
        <v>11315</v>
      </c>
    </row>
    <row r="1029" spans="1:9" x14ac:dyDescent="0.25">
      <c r="A1029">
        <v>7</v>
      </c>
      <c r="B1029" t="s">
        <v>41</v>
      </c>
      <c r="C1029" t="s">
        <v>12695</v>
      </c>
      <c r="D1029" t="s">
        <v>12699</v>
      </c>
      <c r="E1029">
        <v>43356</v>
      </c>
      <c r="F1029" t="s">
        <v>12</v>
      </c>
      <c r="G1029" t="s">
        <v>11201</v>
      </c>
      <c r="H1029" t="s">
        <v>14</v>
      </c>
      <c r="I1029" t="s">
        <v>11357</v>
      </c>
    </row>
    <row r="1030" spans="1:9" x14ac:dyDescent="0.25">
      <c r="A1030">
        <v>7</v>
      </c>
      <c r="B1030" t="s">
        <v>41</v>
      </c>
      <c r="C1030" t="s">
        <v>12700</v>
      </c>
      <c r="D1030" t="s">
        <v>12701</v>
      </c>
      <c r="E1030">
        <v>43354</v>
      </c>
      <c r="F1030" t="s">
        <v>12</v>
      </c>
      <c r="G1030" t="s">
        <v>11201</v>
      </c>
      <c r="H1030" t="s">
        <v>14</v>
      </c>
      <c r="I1030" t="s">
        <v>12702</v>
      </c>
    </row>
    <row r="1031" spans="1:9" x14ac:dyDescent="0.25">
      <c r="A1031">
        <v>7</v>
      </c>
      <c r="B1031" t="s">
        <v>41</v>
      </c>
      <c r="C1031" t="s">
        <v>12703</v>
      </c>
      <c r="D1031" t="s">
        <v>12704</v>
      </c>
      <c r="E1031">
        <v>43206</v>
      </c>
      <c r="F1031" t="s">
        <v>12</v>
      </c>
      <c r="G1031" t="s">
        <v>11201</v>
      </c>
      <c r="H1031" t="s">
        <v>14</v>
      </c>
      <c r="I1031" t="s">
        <v>11357</v>
      </c>
    </row>
    <row r="1032" spans="1:9" x14ac:dyDescent="0.25">
      <c r="A1032">
        <v>7</v>
      </c>
      <c r="B1032" t="s">
        <v>41</v>
      </c>
      <c r="C1032" t="s">
        <v>12705</v>
      </c>
      <c r="D1032" t="s">
        <v>12706</v>
      </c>
      <c r="E1032">
        <v>43492</v>
      </c>
      <c r="F1032" t="s">
        <v>20</v>
      </c>
      <c r="G1032" t="s">
        <v>11201</v>
      </c>
      <c r="H1032" t="s">
        <v>14</v>
      </c>
      <c r="I1032" t="s">
        <v>4173</v>
      </c>
    </row>
    <row r="1033" spans="1:9" x14ac:dyDescent="0.25">
      <c r="A1033">
        <v>7</v>
      </c>
      <c r="B1033" t="s">
        <v>41</v>
      </c>
      <c r="C1033" t="s">
        <v>12705</v>
      </c>
      <c r="D1033" t="s">
        <v>12707</v>
      </c>
      <c r="E1033">
        <v>42911</v>
      </c>
      <c r="F1033" t="s">
        <v>20</v>
      </c>
      <c r="G1033" t="s">
        <v>11201</v>
      </c>
      <c r="H1033" t="s">
        <v>14</v>
      </c>
      <c r="I1033" t="s">
        <v>4173</v>
      </c>
    </row>
    <row r="1034" spans="1:9" x14ac:dyDescent="0.25">
      <c r="A1034">
        <v>7</v>
      </c>
      <c r="B1034" t="s">
        <v>41</v>
      </c>
      <c r="C1034" t="s">
        <v>12708</v>
      </c>
      <c r="D1034" t="s">
        <v>12709</v>
      </c>
      <c r="E1034">
        <v>43538</v>
      </c>
      <c r="F1034" t="s">
        <v>51</v>
      </c>
      <c r="G1034" t="s">
        <v>11201</v>
      </c>
      <c r="H1034" t="s">
        <v>14</v>
      </c>
      <c r="I1034" t="s">
        <v>4456</v>
      </c>
    </row>
    <row r="1035" spans="1:9" x14ac:dyDescent="0.25">
      <c r="A1035">
        <v>7</v>
      </c>
      <c r="B1035" t="s">
        <v>41</v>
      </c>
      <c r="C1035" t="s">
        <v>12708</v>
      </c>
      <c r="D1035" t="s">
        <v>12710</v>
      </c>
      <c r="E1035">
        <v>43502</v>
      </c>
      <c r="F1035" t="s">
        <v>51</v>
      </c>
      <c r="G1035" t="s">
        <v>11201</v>
      </c>
      <c r="H1035" t="s">
        <v>14</v>
      </c>
      <c r="I1035" t="s">
        <v>4456</v>
      </c>
    </row>
    <row r="1036" spans="1:9" x14ac:dyDescent="0.25">
      <c r="A1036">
        <v>7</v>
      </c>
      <c r="B1036" t="s">
        <v>41</v>
      </c>
      <c r="C1036" t="s">
        <v>12711</v>
      </c>
      <c r="D1036" t="s">
        <v>12712</v>
      </c>
      <c r="E1036">
        <v>43174</v>
      </c>
      <c r="F1036" t="s">
        <v>161</v>
      </c>
      <c r="G1036" t="s">
        <v>11201</v>
      </c>
      <c r="H1036" t="s">
        <v>14</v>
      </c>
      <c r="I1036" t="s">
        <v>15</v>
      </c>
    </row>
    <row r="1037" spans="1:9" x14ac:dyDescent="0.25">
      <c r="A1037">
        <v>7</v>
      </c>
      <c r="B1037" t="s">
        <v>41</v>
      </c>
      <c r="C1037" t="s">
        <v>12713</v>
      </c>
      <c r="D1037" t="s">
        <v>12714</v>
      </c>
      <c r="E1037">
        <v>43534</v>
      </c>
      <c r="F1037" t="s">
        <v>20</v>
      </c>
      <c r="G1037" t="s">
        <v>11201</v>
      </c>
      <c r="H1037" t="s">
        <v>14</v>
      </c>
      <c r="I1037" t="s">
        <v>11547</v>
      </c>
    </row>
    <row r="1038" spans="1:9" x14ac:dyDescent="0.25">
      <c r="A1038">
        <v>7</v>
      </c>
      <c r="B1038" t="s">
        <v>41</v>
      </c>
      <c r="C1038" t="s">
        <v>12713</v>
      </c>
      <c r="D1038" t="s">
        <v>12715</v>
      </c>
      <c r="E1038">
        <v>43533</v>
      </c>
      <c r="F1038" t="s">
        <v>20</v>
      </c>
      <c r="G1038" t="s">
        <v>11201</v>
      </c>
      <c r="H1038" t="s">
        <v>14</v>
      </c>
      <c r="I1038" t="s">
        <v>11547</v>
      </c>
    </row>
    <row r="1039" spans="1:9" x14ac:dyDescent="0.25">
      <c r="A1039">
        <v>7</v>
      </c>
      <c r="B1039" t="s">
        <v>41</v>
      </c>
      <c r="C1039" t="s">
        <v>12705</v>
      </c>
      <c r="D1039" t="s">
        <v>12716</v>
      </c>
      <c r="E1039">
        <v>43531</v>
      </c>
      <c r="F1039" t="s">
        <v>20</v>
      </c>
      <c r="G1039" t="s">
        <v>11201</v>
      </c>
      <c r="H1039" t="s">
        <v>14</v>
      </c>
      <c r="I1039" t="s">
        <v>4173</v>
      </c>
    </row>
    <row r="1040" spans="1:9" x14ac:dyDescent="0.25">
      <c r="A1040">
        <v>7</v>
      </c>
      <c r="B1040" t="s">
        <v>41</v>
      </c>
      <c r="C1040" t="s">
        <v>11427</v>
      </c>
      <c r="D1040" t="s">
        <v>12717</v>
      </c>
      <c r="E1040">
        <v>43515</v>
      </c>
      <c r="F1040" t="s">
        <v>20</v>
      </c>
      <c r="G1040" t="s">
        <v>11201</v>
      </c>
      <c r="H1040" t="s">
        <v>14</v>
      </c>
      <c r="I1040" t="s">
        <v>11233</v>
      </c>
    </row>
    <row r="1041" spans="1:9" x14ac:dyDescent="0.25">
      <c r="A1041">
        <v>7</v>
      </c>
      <c r="B1041" t="s">
        <v>41</v>
      </c>
      <c r="C1041" t="s">
        <v>11427</v>
      </c>
      <c r="D1041" t="s">
        <v>12718</v>
      </c>
      <c r="E1041">
        <v>43514</v>
      </c>
      <c r="F1041" t="s">
        <v>20</v>
      </c>
      <c r="G1041" t="s">
        <v>11201</v>
      </c>
      <c r="H1041" t="s">
        <v>14</v>
      </c>
      <c r="I1041" t="s">
        <v>11233</v>
      </c>
    </row>
    <row r="1042" spans="1:9" x14ac:dyDescent="0.25">
      <c r="A1042">
        <v>7</v>
      </c>
      <c r="B1042" t="s">
        <v>41</v>
      </c>
      <c r="C1042" t="s">
        <v>12713</v>
      </c>
      <c r="D1042" t="s">
        <v>12719</v>
      </c>
      <c r="E1042">
        <v>43505</v>
      </c>
      <c r="F1042" t="s">
        <v>20</v>
      </c>
      <c r="G1042" t="s">
        <v>11201</v>
      </c>
      <c r="H1042" t="s">
        <v>14</v>
      </c>
      <c r="I1042" t="s">
        <v>11547</v>
      </c>
    </row>
    <row r="1043" spans="1:9" x14ac:dyDescent="0.25">
      <c r="A1043">
        <v>7</v>
      </c>
      <c r="B1043" t="s">
        <v>41</v>
      </c>
      <c r="C1043" t="s">
        <v>12720</v>
      </c>
      <c r="D1043" t="s">
        <v>12721</v>
      </c>
      <c r="E1043">
        <v>43503</v>
      </c>
      <c r="F1043" t="s">
        <v>20</v>
      </c>
      <c r="G1043" t="s">
        <v>11201</v>
      </c>
      <c r="H1043" t="s">
        <v>14</v>
      </c>
      <c r="I1043" t="s">
        <v>11213</v>
      </c>
    </row>
    <row r="1044" spans="1:9" x14ac:dyDescent="0.25">
      <c r="A1044">
        <v>7</v>
      </c>
      <c r="B1044" t="s">
        <v>41</v>
      </c>
      <c r="C1044" t="s">
        <v>12722</v>
      </c>
      <c r="D1044" t="s">
        <v>12723</v>
      </c>
      <c r="E1044">
        <v>43501</v>
      </c>
      <c r="F1044" t="s">
        <v>20</v>
      </c>
      <c r="G1044" t="s">
        <v>11201</v>
      </c>
      <c r="H1044" t="s">
        <v>14</v>
      </c>
      <c r="I1044" t="s">
        <v>4173</v>
      </c>
    </row>
    <row r="1045" spans="1:9" x14ac:dyDescent="0.25">
      <c r="A1045">
        <v>7</v>
      </c>
      <c r="B1045" t="s">
        <v>41</v>
      </c>
      <c r="C1045" t="s">
        <v>12705</v>
      </c>
      <c r="D1045" t="s">
        <v>12724</v>
      </c>
      <c r="E1045">
        <v>43485</v>
      </c>
      <c r="F1045" t="s">
        <v>20</v>
      </c>
      <c r="G1045" t="s">
        <v>11201</v>
      </c>
      <c r="H1045" t="s">
        <v>14</v>
      </c>
      <c r="I1045" t="s">
        <v>4173</v>
      </c>
    </row>
    <row r="1046" spans="1:9" x14ac:dyDescent="0.25">
      <c r="A1046">
        <v>7</v>
      </c>
      <c r="B1046" t="s">
        <v>41</v>
      </c>
      <c r="C1046" t="s">
        <v>12713</v>
      </c>
      <c r="D1046" t="s">
        <v>12725</v>
      </c>
      <c r="E1046">
        <v>43483</v>
      </c>
      <c r="F1046" t="s">
        <v>20</v>
      </c>
      <c r="G1046" t="s">
        <v>11201</v>
      </c>
      <c r="H1046" t="s">
        <v>14</v>
      </c>
      <c r="I1046" t="s">
        <v>11547</v>
      </c>
    </row>
    <row r="1047" spans="1:9" x14ac:dyDescent="0.25">
      <c r="A1047">
        <v>7</v>
      </c>
      <c r="B1047" t="s">
        <v>41</v>
      </c>
      <c r="C1047" t="s">
        <v>12722</v>
      </c>
      <c r="D1047" t="s">
        <v>12726</v>
      </c>
      <c r="E1047">
        <v>43478</v>
      </c>
      <c r="F1047" t="s">
        <v>20</v>
      </c>
      <c r="G1047" t="s">
        <v>11201</v>
      </c>
      <c r="H1047" t="s">
        <v>14</v>
      </c>
      <c r="I1047" t="s">
        <v>4173</v>
      </c>
    </row>
    <row r="1048" spans="1:9" x14ac:dyDescent="0.25">
      <c r="A1048">
        <v>7</v>
      </c>
      <c r="B1048" t="s">
        <v>41</v>
      </c>
      <c r="C1048" t="s">
        <v>11427</v>
      </c>
      <c r="D1048" t="s">
        <v>12727</v>
      </c>
      <c r="E1048">
        <v>43464</v>
      </c>
      <c r="F1048" t="s">
        <v>20</v>
      </c>
      <c r="G1048" t="s">
        <v>11201</v>
      </c>
      <c r="H1048" t="s">
        <v>14</v>
      </c>
      <c r="I1048" t="s">
        <v>11233</v>
      </c>
    </row>
    <row r="1049" spans="1:9" x14ac:dyDescent="0.25">
      <c r="A1049">
        <v>7</v>
      </c>
      <c r="B1049" t="s">
        <v>41</v>
      </c>
      <c r="C1049" t="s">
        <v>12713</v>
      </c>
      <c r="D1049" t="s">
        <v>12728</v>
      </c>
      <c r="E1049">
        <v>43454</v>
      </c>
      <c r="F1049" t="s">
        <v>20</v>
      </c>
      <c r="G1049" t="s">
        <v>11201</v>
      </c>
      <c r="H1049" t="s">
        <v>14</v>
      </c>
      <c r="I1049" t="s">
        <v>11547</v>
      </c>
    </row>
    <row r="1050" spans="1:9" x14ac:dyDescent="0.25">
      <c r="A1050">
        <v>7</v>
      </c>
      <c r="B1050" t="s">
        <v>41</v>
      </c>
      <c r="C1050" t="s">
        <v>12705</v>
      </c>
      <c r="D1050" t="s">
        <v>12729</v>
      </c>
      <c r="E1050">
        <v>43440</v>
      </c>
      <c r="F1050" t="s">
        <v>20</v>
      </c>
      <c r="G1050" t="s">
        <v>11201</v>
      </c>
      <c r="H1050" t="s">
        <v>14</v>
      </c>
      <c r="I1050" t="s">
        <v>4173</v>
      </c>
    </row>
    <row r="1051" spans="1:9" x14ac:dyDescent="0.25">
      <c r="A1051">
        <v>7</v>
      </c>
      <c r="B1051" t="s">
        <v>41</v>
      </c>
      <c r="C1051" t="s">
        <v>11427</v>
      </c>
      <c r="D1051" t="s">
        <v>12730</v>
      </c>
      <c r="E1051">
        <v>43437</v>
      </c>
      <c r="F1051" t="s">
        <v>20</v>
      </c>
      <c r="G1051" t="s">
        <v>11201</v>
      </c>
      <c r="H1051" t="s">
        <v>14</v>
      </c>
      <c r="I1051" t="s">
        <v>11233</v>
      </c>
    </row>
    <row r="1052" spans="1:9" x14ac:dyDescent="0.25">
      <c r="A1052">
        <v>7</v>
      </c>
      <c r="B1052" t="s">
        <v>41</v>
      </c>
      <c r="C1052" t="s">
        <v>12713</v>
      </c>
      <c r="D1052" t="s">
        <v>12731</v>
      </c>
      <c r="E1052">
        <v>43383</v>
      </c>
      <c r="F1052" t="s">
        <v>20</v>
      </c>
      <c r="G1052" t="s">
        <v>11201</v>
      </c>
      <c r="H1052" t="s">
        <v>14</v>
      </c>
      <c r="I1052" t="s">
        <v>11547</v>
      </c>
    </row>
    <row r="1053" spans="1:9" x14ac:dyDescent="0.25">
      <c r="A1053">
        <v>7</v>
      </c>
      <c r="B1053" t="s">
        <v>41</v>
      </c>
      <c r="C1053" t="s">
        <v>11427</v>
      </c>
      <c r="D1053" t="s">
        <v>12732</v>
      </c>
      <c r="E1053">
        <v>43363</v>
      </c>
      <c r="F1053" t="s">
        <v>20</v>
      </c>
      <c r="G1053" t="s">
        <v>11201</v>
      </c>
      <c r="H1053" t="s">
        <v>14</v>
      </c>
      <c r="I1053" t="s">
        <v>11233</v>
      </c>
    </row>
    <row r="1054" spans="1:9" x14ac:dyDescent="0.25">
      <c r="A1054">
        <v>7</v>
      </c>
      <c r="B1054" t="s">
        <v>41</v>
      </c>
      <c r="C1054" t="s">
        <v>12713</v>
      </c>
      <c r="D1054" t="s">
        <v>12733</v>
      </c>
      <c r="E1054">
        <v>43281</v>
      </c>
      <c r="F1054" t="s">
        <v>20</v>
      </c>
      <c r="G1054" t="s">
        <v>11201</v>
      </c>
      <c r="H1054" t="s">
        <v>14</v>
      </c>
      <c r="I1054" t="s">
        <v>11547</v>
      </c>
    </row>
    <row r="1055" spans="1:9" x14ac:dyDescent="0.25">
      <c r="A1055">
        <v>7</v>
      </c>
      <c r="B1055" t="s">
        <v>41</v>
      </c>
      <c r="C1055" t="s">
        <v>12722</v>
      </c>
      <c r="D1055" t="s">
        <v>12734</v>
      </c>
      <c r="E1055">
        <v>43279</v>
      </c>
      <c r="F1055" t="s">
        <v>20</v>
      </c>
      <c r="G1055" t="s">
        <v>11201</v>
      </c>
      <c r="H1055" t="s">
        <v>14</v>
      </c>
      <c r="I1055" t="s">
        <v>4173</v>
      </c>
    </row>
    <row r="1056" spans="1:9" x14ac:dyDescent="0.25">
      <c r="A1056">
        <v>7</v>
      </c>
      <c r="B1056" t="s">
        <v>41</v>
      </c>
      <c r="C1056" t="s">
        <v>12722</v>
      </c>
      <c r="D1056" t="s">
        <v>12735</v>
      </c>
      <c r="E1056">
        <v>43209</v>
      </c>
      <c r="F1056" t="s">
        <v>20</v>
      </c>
      <c r="G1056" t="s">
        <v>11201</v>
      </c>
      <c r="H1056" t="s">
        <v>14</v>
      </c>
      <c r="I1056" t="s">
        <v>4173</v>
      </c>
    </row>
    <row r="1057" spans="1:9" x14ac:dyDescent="0.25">
      <c r="A1057">
        <v>7</v>
      </c>
      <c r="B1057" t="s">
        <v>41</v>
      </c>
      <c r="C1057" t="s">
        <v>12713</v>
      </c>
      <c r="D1057" t="s">
        <v>12736</v>
      </c>
      <c r="E1057">
        <v>43205</v>
      </c>
      <c r="F1057" t="s">
        <v>20</v>
      </c>
      <c r="G1057" t="s">
        <v>11201</v>
      </c>
      <c r="H1057" t="s">
        <v>14</v>
      </c>
      <c r="I1057" t="s">
        <v>11963</v>
      </c>
    </row>
    <row r="1058" spans="1:9" x14ac:dyDescent="0.25">
      <c r="A1058">
        <v>7</v>
      </c>
      <c r="B1058" t="s">
        <v>41</v>
      </c>
      <c r="C1058" t="s">
        <v>12722</v>
      </c>
      <c r="D1058" t="s">
        <v>12737</v>
      </c>
      <c r="E1058">
        <v>43203</v>
      </c>
      <c r="F1058" t="s">
        <v>20</v>
      </c>
      <c r="G1058" t="s">
        <v>11201</v>
      </c>
      <c r="H1058" t="s">
        <v>14</v>
      </c>
      <c r="I1058" t="s">
        <v>4173</v>
      </c>
    </row>
    <row r="1059" spans="1:9" x14ac:dyDescent="0.25">
      <c r="A1059">
        <v>7</v>
      </c>
      <c r="B1059" t="s">
        <v>41</v>
      </c>
      <c r="C1059" t="s">
        <v>12705</v>
      </c>
      <c r="D1059" t="s">
        <v>12738</v>
      </c>
      <c r="E1059">
        <v>43189</v>
      </c>
      <c r="F1059" t="s">
        <v>20</v>
      </c>
      <c r="G1059" t="s">
        <v>11201</v>
      </c>
      <c r="H1059" t="s">
        <v>14</v>
      </c>
      <c r="I1059" t="s">
        <v>4173</v>
      </c>
    </row>
    <row r="1060" spans="1:9" x14ac:dyDescent="0.25">
      <c r="A1060">
        <v>7</v>
      </c>
      <c r="B1060" t="s">
        <v>41</v>
      </c>
      <c r="C1060" t="s">
        <v>12713</v>
      </c>
      <c r="D1060" t="s">
        <v>12739</v>
      </c>
      <c r="E1060">
        <v>43175</v>
      </c>
      <c r="F1060" t="s">
        <v>20</v>
      </c>
      <c r="G1060" t="s">
        <v>11201</v>
      </c>
      <c r="H1060" t="s">
        <v>14</v>
      </c>
      <c r="I1060" t="s">
        <v>12740</v>
      </c>
    </row>
    <row r="1061" spans="1:9" x14ac:dyDescent="0.25">
      <c r="A1061">
        <v>7</v>
      </c>
      <c r="B1061" t="s">
        <v>41</v>
      </c>
      <c r="C1061" t="s">
        <v>12705</v>
      </c>
      <c r="D1061" t="s">
        <v>12741</v>
      </c>
      <c r="E1061">
        <v>43167</v>
      </c>
      <c r="F1061" t="s">
        <v>20</v>
      </c>
      <c r="G1061" t="s">
        <v>11201</v>
      </c>
      <c r="H1061" t="s">
        <v>14</v>
      </c>
      <c r="I1061" t="s">
        <v>4173</v>
      </c>
    </row>
    <row r="1062" spans="1:9" x14ac:dyDescent="0.25">
      <c r="A1062">
        <v>7</v>
      </c>
      <c r="B1062" t="s">
        <v>41</v>
      </c>
      <c r="C1062" t="s">
        <v>12720</v>
      </c>
      <c r="D1062" t="s">
        <v>12742</v>
      </c>
      <c r="E1062">
        <v>43164</v>
      </c>
      <c r="F1062" t="s">
        <v>20</v>
      </c>
      <c r="G1062" t="s">
        <v>11201</v>
      </c>
      <c r="H1062" t="s">
        <v>14</v>
      </c>
      <c r="I1062" t="s">
        <v>11213</v>
      </c>
    </row>
    <row r="1063" spans="1:9" x14ac:dyDescent="0.25">
      <c r="A1063">
        <v>7</v>
      </c>
      <c r="B1063" t="s">
        <v>41</v>
      </c>
      <c r="C1063" t="s">
        <v>11427</v>
      </c>
      <c r="D1063" t="s">
        <v>12743</v>
      </c>
      <c r="E1063">
        <v>43131</v>
      </c>
      <c r="F1063" t="s">
        <v>20</v>
      </c>
      <c r="G1063" t="s">
        <v>11201</v>
      </c>
      <c r="H1063" t="s">
        <v>14</v>
      </c>
      <c r="I1063" t="s">
        <v>11233</v>
      </c>
    </row>
    <row r="1064" spans="1:9" x14ac:dyDescent="0.25">
      <c r="A1064">
        <v>7</v>
      </c>
      <c r="B1064" t="s">
        <v>41</v>
      </c>
      <c r="C1064" t="s">
        <v>12720</v>
      </c>
      <c r="D1064" t="s">
        <v>12744</v>
      </c>
      <c r="E1064">
        <v>43122</v>
      </c>
      <c r="F1064" t="s">
        <v>20</v>
      </c>
      <c r="G1064" t="s">
        <v>11201</v>
      </c>
      <c r="H1064" t="s">
        <v>14</v>
      </c>
      <c r="I1064" t="s">
        <v>11213</v>
      </c>
    </row>
    <row r="1065" spans="1:9" x14ac:dyDescent="0.25">
      <c r="A1065">
        <v>7</v>
      </c>
      <c r="B1065" t="s">
        <v>41</v>
      </c>
      <c r="C1065" t="s">
        <v>11427</v>
      </c>
      <c r="D1065" t="s">
        <v>12745</v>
      </c>
      <c r="E1065">
        <v>43117</v>
      </c>
      <c r="F1065" t="s">
        <v>20</v>
      </c>
      <c r="G1065" t="s">
        <v>11201</v>
      </c>
      <c r="H1065" t="s">
        <v>14</v>
      </c>
      <c r="I1065" t="s">
        <v>11233</v>
      </c>
    </row>
    <row r="1066" spans="1:9" x14ac:dyDescent="0.25">
      <c r="A1066">
        <v>7</v>
      </c>
      <c r="B1066" t="s">
        <v>41</v>
      </c>
      <c r="C1066" t="s">
        <v>12713</v>
      </c>
      <c r="D1066" t="s">
        <v>12746</v>
      </c>
      <c r="E1066">
        <v>43111</v>
      </c>
      <c r="F1066" t="s">
        <v>20</v>
      </c>
      <c r="G1066" t="s">
        <v>11201</v>
      </c>
      <c r="H1066" t="s">
        <v>14</v>
      </c>
      <c r="I1066" t="s">
        <v>11547</v>
      </c>
    </row>
    <row r="1067" spans="1:9" x14ac:dyDescent="0.25">
      <c r="A1067">
        <v>7</v>
      </c>
      <c r="B1067" t="s">
        <v>41</v>
      </c>
      <c r="C1067" t="s">
        <v>12713</v>
      </c>
      <c r="D1067" t="s">
        <v>12747</v>
      </c>
      <c r="E1067">
        <v>43101</v>
      </c>
      <c r="F1067" t="s">
        <v>20</v>
      </c>
      <c r="G1067" t="s">
        <v>11201</v>
      </c>
      <c r="H1067" t="s">
        <v>14</v>
      </c>
      <c r="I1067" t="s">
        <v>11547</v>
      </c>
    </row>
    <row r="1068" spans="1:9" x14ac:dyDescent="0.25">
      <c r="A1068">
        <v>7</v>
      </c>
      <c r="B1068" t="s">
        <v>41</v>
      </c>
      <c r="C1068" t="s">
        <v>12713</v>
      </c>
      <c r="D1068" t="s">
        <v>12748</v>
      </c>
      <c r="E1068">
        <v>43075</v>
      </c>
      <c r="F1068" t="s">
        <v>20</v>
      </c>
      <c r="G1068" t="s">
        <v>11201</v>
      </c>
      <c r="H1068" t="s">
        <v>14</v>
      </c>
      <c r="I1068" t="s">
        <v>11547</v>
      </c>
    </row>
    <row r="1069" spans="1:9" x14ac:dyDescent="0.25">
      <c r="A1069">
        <v>7</v>
      </c>
      <c r="B1069" t="s">
        <v>41</v>
      </c>
      <c r="C1069" t="s">
        <v>11427</v>
      </c>
      <c r="D1069" t="s">
        <v>12749</v>
      </c>
      <c r="E1069">
        <v>43072</v>
      </c>
      <c r="F1069" t="s">
        <v>20</v>
      </c>
      <c r="G1069" t="s">
        <v>11201</v>
      </c>
      <c r="H1069" t="s">
        <v>14</v>
      </c>
      <c r="I1069" t="s">
        <v>11233</v>
      </c>
    </row>
    <row r="1070" spans="1:9" x14ac:dyDescent="0.25">
      <c r="A1070">
        <v>7</v>
      </c>
      <c r="B1070" t="s">
        <v>41</v>
      </c>
      <c r="C1070" t="s">
        <v>12720</v>
      </c>
      <c r="D1070" t="s">
        <v>12750</v>
      </c>
      <c r="E1070">
        <v>43069</v>
      </c>
      <c r="F1070" t="s">
        <v>20</v>
      </c>
      <c r="G1070" t="s">
        <v>11201</v>
      </c>
      <c r="H1070" t="s">
        <v>14</v>
      </c>
      <c r="I1070" t="s">
        <v>11213</v>
      </c>
    </row>
    <row r="1071" spans="1:9" x14ac:dyDescent="0.25">
      <c r="A1071">
        <v>7</v>
      </c>
      <c r="B1071" t="s">
        <v>41</v>
      </c>
      <c r="C1071" t="s">
        <v>12722</v>
      </c>
      <c r="D1071" t="s">
        <v>12751</v>
      </c>
      <c r="E1071">
        <v>43065</v>
      </c>
      <c r="F1071" t="s">
        <v>20</v>
      </c>
      <c r="G1071" t="s">
        <v>11201</v>
      </c>
      <c r="H1071" t="s">
        <v>14</v>
      </c>
      <c r="I1071" t="s">
        <v>4173</v>
      </c>
    </row>
    <row r="1072" spans="1:9" x14ac:dyDescent="0.25">
      <c r="A1072">
        <v>7</v>
      </c>
      <c r="B1072" t="s">
        <v>41</v>
      </c>
      <c r="C1072" t="s">
        <v>12713</v>
      </c>
      <c r="D1072" t="s">
        <v>12752</v>
      </c>
      <c r="E1072">
        <v>43029</v>
      </c>
      <c r="F1072" t="s">
        <v>20</v>
      </c>
      <c r="G1072" t="s">
        <v>11201</v>
      </c>
      <c r="H1072" t="s">
        <v>14</v>
      </c>
      <c r="I1072" t="s">
        <v>11233</v>
      </c>
    </row>
    <row r="1073" spans="1:9" x14ac:dyDescent="0.25">
      <c r="A1073">
        <v>7</v>
      </c>
      <c r="B1073" t="s">
        <v>41</v>
      </c>
      <c r="C1073" t="s">
        <v>11427</v>
      </c>
      <c r="D1073" t="s">
        <v>12753</v>
      </c>
      <c r="E1073">
        <v>43018</v>
      </c>
      <c r="F1073" t="s">
        <v>20</v>
      </c>
      <c r="G1073" t="s">
        <v>11201</v>
      </c>
      <c r="H1073" t="s">
        <v>14</v>
      </c>
      <c r="I1073" t="s">
        <v>11233</v>
      </c>
    </row>
    <row r="1074" spans="1:9" x14ac:dyDescent="0.25">
      <c r="A1074">
        <v>7</v>
      </c>
      <c r="B1074" t="s">
        <v>41</v>
      </c>
      <c r="C1074" t="s">
        <v>12713</v>
      </c>
      <c r="D1074" t="s">
        <v>12754</v>
      </c>
      <c r="E1074">
        <v>43014</v>
      </c>
      <c r="F1074" t="s">
        <v>20</v>
      </c>
      <c r="G1074" t="s">
        <v>11201</v>
      </c>
      <c r="H1074" t="s">
        <v>14</v>
      </c>
      <c r="I1074" t="s">
        <v>11213</v>
      </c>
    </row>
    <row r="1075" spans="1:9" x14ac:dyDescent="0.25">
      <c r="A1075">
        <v>7</v>
      </c>
      <c r="B1075" t="s">
        <v>41</v>
      </c>
      <c r="C1075" t="s">
        <v>11427</v>
      </c>
      <c r="D1075" t="s">
        <v>12755</v>
      </c>
      <c r="E1075">
        <v>42998</v>
      </c>
      <c r="F1075" t="s">
        <v>20</v>
      </c>
      <c r="G1075" t="s">
        <v>11201</v>
      </c>
      <c r="H1075" t="s">
        <v>14</v>
      </c>
      <c r="I1075" t="s">
        <v>11233</v>
      </c>
    </row>
    <row r="1076" spans="1:9" x14ac:dyDescent="0.25">
      <c r="A1076">
        <v>7</v>
      </c>
      <c r="B1076" t="s">
        <v>41</v>
      </c>
      <c r="C1076" t="s">
        <v>11427</v>
      </c>
      <c r="D1076" t="s">
        <v>12755</v>
      </c>
      <c r="E1076">
        <v>42993</v>
      </c>
      <c r="F1076" t="s">
        <v>20</v>
      </c>
      <c r="G1076" t="s">
        <v>11201</v>
      </c>
      <c r="H1076" t="s">
        <v>14</v>
      </c>
      <c r="I1076" t="s">
        <v>11233</v>
      </c>
    </row>
    <row r="1077" spans="1:9" x14ac:dyDescent="0.25">
      <c r="A1077">
        <v>7</v>
      </c>
      <c r="B1077" t="s">
        <v>41</v>
      </c>
      <c r="C1077" t="s">
        <v>11427</v>
      </c>
      <c r="D1077" t="s">
        <v>12756</v>
      </c>
      <c r="E1077">
        <v>42989</v>
      </c>
      <c r="F1077" t="s">
        <v>20</v>
      </c>
      <c r="G1077" t="s">
        <v>11201</v>
      </c>
      <c r="H1077" t="s">
        <v>14</v>
      </c>
      <c r="I1077" t="s">
        <v>11233</v>
      </c>
    </row>
    <row r="1078" spans="1:9" x14ac:dyDescent="0.25">
      <c r="A1078">
        <v>7</v>
      </c>
      <c r="B1078" t="s">
        <v>41</v>
      </c>
      <c r="C1078" t="s">
        <v>12713</v>
      </c>
      <c r="D1078" t="s">
        <v>12757</v>
      </c>
      <c r="E1078">
        <v>42985</v>
      </c>
      <c r="F1078" t="s">
        <v>20</v>
      </c>
      <c r="G1078" t="s">
        <v>11201</v>
      </c>
      <c r="H1078" t="s">
        <v>14</v>
      </c>
      <c r="I1078" t="s">
        <v>11547</v>
      </c>
    </row>
    <row r="1079" spans="1:9" x14ac:dyDescent="0.25">
      <c r="A1079">
        <v>7</v>
      </c>
      <c r="B1079" t="s">
        <v>41</v>
      </c>
      <c r="C1079" t="s">
        <v>12713</v>
      </c>
      <c r="D1079" t="s">
        <v>12758</v>
      </c>
      <c r="E1079">
        <v>42971</v>
      </c>
      <c r="F1079" t="s">
        <v>20</v>
      </c>
      <c r="G1079" t="s">
        <v>11201</v>
      </c>
      <c r="H1079" t="s">
        <v>14</v>
      </c>
      <c r="I1079" t="s">
        <v>11213</v>
      </c>
    </row>
    <row r="1080" spans="1:9" x14ac:dyDescent="0.25">
      <c r="A1080">
        <v>7</v>
      </c>
      <c r="B1080" t="s">
        <v>41</v>
      </c>
      <c r="C1080" t="s">
        <v>12705</v>
      </c>
      <c r="D1080" t="s">
        <v>12759</v>
      </c>
      <c r="E1080">
        <v>42955</v>
      </c>
      <c r="F1080" t="s">
        <v>20</v>
      </c>
      <c r="G1080" t="s">
        <v>11201</v>
      </c>
      <c r="H1080" t="s">
        <v>14</v>
      </c>
      <c r="I1080" t="s">
        <v>4173</v>
      </c>
    </row>
    <row r="1081" spans="1:9" x14ac:dyDescent="0.25">
      <c r="A1081">
        <v>7</v>
      </c>
      <c r="B1081" t="s">
        <v>41</v>
      </c>
      <c r="C1081" t="s">
        <v>12705</v>
      </c>
      <c r="D1081" t="s">
        <v>12707</v>
      </c>
      <c r="E1081">
        <v>42915</v>
      </c>
      <c r="F1081" t="s">
        <v>20</v>
      </c>
      <c r="G1081" t="s">
        <v>11201</v>
      </c>
      <c r="H1081" t="s">
        <v>14</v>
      </c>
      <c r="I1081" t="s">
        <v>4173</v>
      </c>
    </row>
    <row r="1082" spans="1:9" x14ac:dyDescent="0.25">
      <c r="A1082">
        <v>7</v>
      </c>
      <c r="B1082" t="s">
        <v>41</v>
      </c>
      <c r="C1082" t="s">
        <v>12760</v>
      </c>
      <c r="D1082" t="s">
        <v>12761</v>
      </c>
      <c r="E1082">
        <v>43536</v>
      </c>
      <c r="F1082" t="s">
        <v>32</v>
      </c>
      <c r="G1082" t="s">
        <v>11201</v>
      </c>
      <c r="H1082" t="s">
        <v>14</v>
      </c>
      <c r="I1082" t="s">
        <v>12762</v>
      </c>
    </row>
    <row r="1083" spans="1:9" x14ac:dyDescent="0.25">
      <c r="A1083">
        <v>7</v>
      </c>
      <c r="B1083" t="s">
        <v>41</v>
      </c>
      <c r="C1083" t="s">
        <v>12763</v>
      </c>
      <c r="D1083" t="s">
        <v>12764</v>
      </c>
      <c r="E1083">
        <v>43529</v>
      </c>
      <c r="F1083" t="s">
        <v>32</v>
      </c>
      <c r="G1083" t="s">
        <v>11201</v>
      </c>
      <c r="H1083" t="s">
        <v>14</v>
      </c>
      <c r="I1083" t="s">
        <v>12765</v>
      </c>
    </row>
    <row r="1084" spans="1:9" x14ac:dyDescent="0.25">
      <c r="A1084">
        <v>7</v>
      </c>
      <c r="B1084" t="s">
        <v>41</v>
      </c>
      <c r="C1084" t="s">
        <v>12766</v>
      </c>
      <c r="D1084" t="s">
        <v>12767</v>
      </c>
      <c r="E1084">
        <v>43527</v>
      </c>
      <c r="F1084" t="s">
        <v>32</v>
      </c>
      <c r="G1084" t="s">
        <v>11201</v>
      </c>
      <c r="H1084" t="s">
        <v>14</v>
      </c>
      <c r="I1084" t="s">
        <v>11299</v>
      </c>
    </row>
    <row r="1085" spans="1:9" x14ac:dyDescent="0.25">
      <c r="A1085">
        <v>7</v>
      </c>
      <c r="B1085" t="s">
        <v>41</v>
      </c>
      <c r="C1085" t="s">
        <v>12760</v>
      </c>
      <c r="D1085" t="s">
        <v>12768</v>
      </c>
      <c r="E1085">
        <v>43526</v>
      </c>
      <c r="F1085" t="s">
        <v>32</v>
      </c>
      <c r="G1085" t="s">
        <v>11201</v>
      </c>
      <c r="H1085" t="s">
        <v>14</v>
      </c>
      <c r="I1085" t="s">
        <v>12769</v>
      </c>
    </row>
    <row r="1086" spans="1:9" x14ac:dyDescent="0.25">
      <c r="A1086">
        <v>7</v>
      </c>
      <c r="B1086" t="s">
        <v>41</v>
      </c>
      <c r="C1086" t="s">
        <v>12760</v>
      </c>
      <c r="D1086" t="s">
        <v>12770</v>
      </c>
      <c r="E1086">
        <v>43507</v>
      </c>
      <c r="F1086" t="s">
        <v>32</v>
      </c>
      <c r="G1086" t="s">
        <v>11201</v>
      </c>
      <c r="H1086" t="s">
        <v>14</v>
      </c>
      <c r="I1086" t="s">
        <v>12771</v>
      </c>
    </row>
    <row r="1087" spans="1:9" x14ac:dyDescent="0.25">
      <c r="A1087">
        <v>7</v>
      </c>
      <c r="B1087" t="s">
        <v>41</v>
      </c>
      <c r="C1087" t="s">
        <v>12760</v>
      </c>
      <c r="D1087" t="s">
        <v>12772</v>
      </c>
      <c r="E1087">
        <v>43500</v>
      </c>
      <c r="F1087" t="s">
        <v>32</v>
      </c>
      <c r="G1087" t="s">
        <v>11201</v>
      </c>
      <c r="H1087" t="s">
        <v>14</v>
      </c>
      <c r="I1087" t="s">
        <v>12773</v>
      </c>
    </row>
    <row r="1088" spans="1:9" x14ac:dyDescent="0.25">
      <c r="A1088">
        <v>7</v>
      </c>
      <c r="B1088" t="s">
        <v>41</v>
      </c>
      <c r="C1088" t="s">
        <v>12774</v>
      </c>
      <c r="D1088" t="s">
        <v>12775</v>
      </c>
      <c r="E1088">
        <v>43499</v>
      </c>
      <c r="F1088" t="s">
        <v>32</v>
      </c>
      <c r="G1088" t="s">
        <v>11201</v>
      </c>
      <c r="H1088" t="s">
        <v>14</v>
      </c>
      <c r="I1088" t="s">
        <v>12776</v>
      </c>
    </row>
    <row r="1089" spans="1:9" x14ac:dyDescent="0.25">
      <c r="A1089">
        <v>7</v>
      </c>
      <c r="B1089" t="s">
        <v>41</v>
      </c>
      <c r="C1089" t="s">
        <v>12766</v>
      </c>
      <c r="D1089" t="s">
        <v>12777</v>
      </c>
      <c r="E1089">
        <v>43396</v>
      </c>
      <c r="F1089" t="s">
        <v>32</v>
      </c>
      <c r="G1089" t="s">
        <v>11201</v>
      </c>
      <c r="H1089" t="s">
        <v>14</v>
      </c>
      <c r="I1089" t="s">
        <v>11299</v>
      </c>
    </row>
    <row r="1090" spans="1:9" x14ac:dyDescent="0.25">
      <c r="A1090">
        <v>7</v>
      </c>
      <c r="B1090" t="s">
        <v>41</v>
      </c>
      <c r="C1090" t="s">
        <v>12760</v>
      </c>
      <c r="D1090" t="s">
        <v>12778</v>
      </c>
      <c r="E1090">
        <v>43365</v>
      </c>
      <c r="F1090" t="s">
        <v>32</v>
      </c>
      <c r="G1090" t="s">
        <v>11201</v>
      </c>
      <c r="H1090" t="s">
        <v>14</v>
      </c>
      <c r="I1090" t="s">
        <v>12779</v>
      </c>
    </row>
    <row r="1091" spans="1:9" x14ac:dyDescent="0.25">
      <c r="A1091">
        <v>7</v>
      </c>
      <c r="B1091" t="s">
        <v>41</v>
      </c>
      <c r="C1091" t="s">
        <v>12760</v>
      </c>
      <c r="D1091" t="s">
        <v>12780</v>
      </c>
      <c r="E1091">
        <v>43312</v>
      </c>
      <c r="F1091" t="s">
        <v>32</v>
      </c>
      <c r="G1091" t="s">
        <v>11201</v>
      </c>
      <c r="H1091" t="s">
        <v>14</v>
      </c>
      <c r="I1091" t="s">
        <v>12781</v>
      </c>
    </row>
    <row r="1092" spans="1:9" x14ac:dyDescent="0.25">
      <c r="A1092">
        <v>7</v>
      </c>
      <c r="B1092" t="s">
        <v>41</v>
      </c>
      <c r="C1092" t="s">
        <v>12763</v>
      </c>
      <c r="D1092" t="s">
        <v>12782</v>
      </c>
      <c r="E1092">
        <v>43297</v>
      </c>
      <c r="F1092" t="s">
        <v>32</v>
      </c>
      <c r="G1092" t="s">
        <v>11201</v>
      </c>
      <c r="H1092" t="s">
        <v>14</v>
      </c>
      <c r="I1092" t="s">
        <v>12783</v>
      </c>
    </row>
    <row r="1093" spans="1:9" x14ac:dyDescent="0.25">
      <c r="A1093">
        <v>7</v>
      </c>
      <c r="B1093" t="s">
        <v>41</v>
      </c>
      <c r="C1093" t="s">
        <v>12760</v>
      </c>
      <c r="D1093" t="s">
        <v>12784</v>
      </c>
      <c r="E1093">
        <v>43295</v>
      </c>
      <c r="F1093" t="s">
        <v>32</v>
      </c>
      <c r="G1093" t="s">
        <v>11201</v>
      </c>
      <c r="H1093" t="s">
        <v>14</v>
      </c>
      <c r="I1093" t="s">
        <v>12785</v>
      </c>
    </row>
    <row r="1094" spans="1:9" x14ac:dyDescent="0.25">
      <c r="A1094">
        <v>7</v>
      </c>
      <c r="B1094" t="s">
        <v>41</v>
      </c>
      <c r="C1094" t="s">
        <v>12760</v>
      </c>
      <c r="D1094" t="s">
        <v>12786</v>
      </c>
      <c r="E1094">
        <v>43211</v>
      </c>
      <c r="F1094" t="s">
        <v>32</v>
      </c>
      <c r="G1094" t="s">
        <v>11201</v>
      </c>
      <c r="H1094" t="s">
        <v>14</v>
      </c>
      <c r="I1094" t="s">
        <v>12787</v>
      </c>
    </row>
    <row r="1095" spans="1:9" x14ac:dyDescent="0.25">
      <c r="A1095">
        <v>7</v>
      </c>
      <c r="B1095" t="s">
        <v>41</v>
      </c>
      <c r="C1095" t="s">
        <v>12766</v>
      </c>
      <c r="D1095" t="s">
        <v>12788</v>
      </c>
      <c r="E1095">
        <v>43202</v>
      </c>
      <c r="F1095" t="s">
        <v>32</v>
      </c>
      <c r="G1095" t="s">
        <v>11201</v>
      </c>
      <c r="H1095" t="s">
        <v>14</v>
      </c>
      <c r="I1095" t="s">
        <v>11299</v>
      </c>
    </row>
    <row r="1096" spans="1:9" x14ac:dyDescent="0.25">
      <c r="A1096">
        <v>7</v>
      </c>
      <c r="B1096" t="s">
        <v>41</v>
      </c>
      <c r="C1096" t="s">
        <v>12760</v>
      </c>
      <c r="D1096" t="s">
        <v>12789</v>
      </c>
      <c r="E1096">
        <v>43143</v>
      </c>
      <c r="F1096" t="s">
        <v>32</v>
      </c>
      <c r="G1096" t="s">
        <v>11201</v>
      </c>
      <c r="H1096" t="s">
        <v>14</v>
      </c>
      <c r="I1096" t="s">
        <v>12790</v>
      </c>
    </row>
    <row r="1097" spans="1:9" x14ac:dyDescent="0.25">
      <c r="A1097">
        <v>7</v>
      </c>
      <c r="B1097" t="s">
        <v>41</v>
      </c>
      <c r="C1097" t="s">
        <v>12760</v>
      </c>
      <c r="D1097" t="s">
        <v>12791</v>
      </c>
      <c r="E1097">
        <v>43125</v>
      </c>
      <c r="F1097" t="s">
        <v>32</v>
      </c>
      <c r="G1097" t="s">
        <v>11201</v>
      </c>
      <c r="H1097" t="s">
        <v>14</v>
      </c>
      <c r="I1097" t="s">
        <v>12150</v>
      </c>
    </row>
    <row r="1098" spans="1:9" x14ac:dyDescent="0.25">
      <c r="A1098">
        <v>7</v>
      </c>
      <c r="B1098" t="s">
        <v>41</v>
      </c>
      <c r="C1098" t="s">
        <v>12774</v>
      </c>
      <c r="D1098" t="s">
        <v>12792</v>
      </c>
      <c r="E1098">
        <v>43083</v>
      </c>
      <c r="F1098" t="s">
        <v>32</v>
      </c>
      <c r="G1098" t="s">
        <v>11201</v>
      </c>
      <c r="H1098" t="s">
        <v>14</v>
      </c>
      <c r="I1098" t="s">
        <v>12793</v>
      </c>
    </row>
    <row r="1099" spans="1:9" x14ac:dyDescent="0.25">
      <c r="A1099">
        <v>7</v>
      </c>
      <c r="B1099" t="s">
        <v>41</v>
      </c>
      <c r="C1099" t="s">
        <v>12794</v>
      </c>
      <c r="D1099" t="s">
        <v>12795</v>
      </c>
      <c r="E1099">
        <v>43064</v>
      </c>
      <c r="F1099" t="s">
        <v>32</v>
      </c>
      <c r="G1099" t="s">
        <v>11201</v>
      </c>
      <c r="H1099" t="s">
        <v>14</v>
      </c>
      <c r="I1099" t="s">
        <v>12796</v>
      </c>
    </row>
    <row r="1100" spans="1:9" x14ac:dyDescent="0.25">
      <c r="A1100">
        <v>7</v>
      </c>
      <c r="B1100" t="s">
        <v>41</v>
      </c>
      <c r="C1100" t="s">
        <v>12766</v>
      </c>
      <c r="D1100" t="s">
        <v>12752</v>
      </c>
      <c r="E1100">
        <v>43024</v>
      </c>
      <c r="F1100" t="s">
        <v>32</v>
      </c>
      <c r="G1100" t="s">
        <v>11201</v>
      </c>
      <c r="H1100" t="s">
        <v>14</v>
      </c>
      <c r="I1100" t="s">
        <v>11299</v>
      </c>
    </row>
    <row r="1101" spans="1:9" x14ac:dyDescent="0.25">
      <c r="A1101">
        <v>7</v>
      </c>
      <c r="B1101" t="s">
        <v>41</v>
      </c>
      <c r="C1101" t="s">
        <v>12760</v>
      </c>
      <c r="D1101" t="s">
        <v>12797</v>
      </c>
      <c r="E1101">
        <v>43021</v>
      </c>
      <c r="F1101" t="s">
        <v>32</v>
      </c>
      <c r="G1101" t="s">
        <v>11201</v>
      </c>
      <c r="H1101" t="s">
        <v>14</v>
      </c>
      <c r="I1101" t="s">
        <v>12771</v>
      </c>
    </row>
    <row r="1102" spans="1:9" x14ac:dyDescent="0.25">
      <c r="A1102">
        <v>7</v>
      </c>
      <c r="B1102" t="s">
        <v>41</v>
      </c>
      <c r="C1102" t="s">
        <v>12774</v>
      </c>
      <c r="D1102" t="s">
        <v>12798</v>
      </c>
      <c r="E1102">
        <v>43007</v>
      </c>
      <c r="F1102" t="s">
        <v>32</v>
      </c>
      <c r="G1102" t="s">
        <v>11201</v>
      </c>
      <c r="H1102" t="s">
        <v>14</v>
      </c>
      <c r="I1102" t="s">
        <v>12799</v>
      </c>
    </row>
    <row r="1103" spans="1:9" x14ac:dyDescent="0.25">
      <c r="A1103">
        <v>7</v>
      </c>
      <c r="B1103" t="s">
        <v>41</v>
      </c>
      <c r="C1103" t="s">
        <v>12800</v>
      </c>
      <c r="D1103" t="s">
        <v>12801</v>
      </c>
      <c r="E1103">
        <v>43523</v>
      </c>
      <c r="F1103" t="s">
        <v>1696</v>
      </c>
      <c r="G1103" t="s">
        <v>11201</v>
      </c>
      <c r="H1103" t="s">
        <v>14</v>
      </c>
      <c r="I1103" t="s">
        <v>4314</v>
      </c>
    </row>
    <row r="1104" spans="1:9" x14ac:dyDescent="0.25">
      <c r="A1104">
        <v>7</v>
      </c>
      <c r="B1104" t="s">
        <v>41</v>
      </c>
      <c r="C1104" t="s">
        <v>12800</v>
      </c>
      <c r="D1104" t="s">
        <v>12802</v>
      </c>
      <c r="E1104">
        <v>43522</v>
      </c>
      <c r="F1104" t="s">
        <v>1696</v>
      </c>
      <c r="G1104" t="s">
        <v>11201</v>
      </c>
      <c r="H1104" t="s">
        <v>14</v>
      </c>
      <c r="I1104" t="s">
        <v>4314</v>
      </c>
    </row>
    <row r="1105" spans="1:9" x14ac:dyDescent="0.25">
      <c r="A1105">
        <v>7</v>
      </c>
      <c r="B1105" t="s">
        <v>41</v>
      </c>
      <c r="C1105" t="s">
        <v>12800</v>
      </c>
      <c r="D1105" t="s">
        <v>12803</v>
      </c>
      <c r="E1105">
        <v>43447</v>
      </c>
      <c r="F1105" t="s">
        <v>1696</v>
      </c>
      <c r="G1105" t="s">
        <v>11201</v>
      </c>
      <c r="H1105" t="s">
        <v>14</v>
      </c>
      <c r="I1105" t="s">
        <v>4314</v>
      </c>
    </row>
    <row r="1106" spans="1:9" x14ac:dyDescent="0.25">
      <c r="A1106">
        <v>7</v>
      </c>
      <c r="B1106" t="s">
        <v>41</v>
      </c>
      <c r="C1106" t="s">
        <v>12804</v>
      </c>
      <c r="D1106" t="s">
        <v>12805</v>
      </c>
      <c r="E1106">
        <v>43200</v>
      </c>
      <c r="F1106" t="s">
        <v>12</v>
      </c>
      <c r="G1106" t="s">
        <v>11201</v>
      </c>
      <c r="H1106" t="s">
        <v>14</v>
      </c>
      <c r="I1106" t="s">
        <v>11315</v>
      </c>
    </row>
    <row r="1107" spans="1:9" x14ac:dyDescent="0.25">
      <c r="A1107">
        <v>7</v>
      </c>
      <c r="B1107" t="s">
        <v>41</v>
      </c>
      <c r="C1107" t="s">
        <v>12695</v>
      </c>
      <c r="D1107" t="s">
        <v>12806</v>
      </c>
      <c r="E1107">
        <v>43193</v>
      </c>
      <c r="F1107" t="s">
        <v>12</v>
      </c>
      <c r="G1107" t="s">
        <v>11201</v>
      </c>
      <c r="H1107" t="s">
        <v>14</v>
      </c>
      <c r="I1107" t="s">
        <v>11357</v>
      </c>
    </row>
    <row r="1108" spans="1:9" x14ac:dyDescent="0.25">
      <c r="A1108">
        <v>7</v>
      </c>
      <c r="B1108" t="s">
        <v>41</v>
      </c>
      <c r="C1108" t="s">
        <v>12807</v>
      </c>
      <c r="D1108" t="s">
        <v>12808</v>
      </c>
      <c r="E1108">
        <v>43190</v>
      </c>
      <c r="F1108" t="s">
        <v>12</v>
      </c>
      <c r="G1108" t="s">
        <v>11201</v>
      </c>
      <c r="H1108" t="s">
        <v>14</v>
      </c>
      <c r="I1108" t="s">
        <v>11315</v>
      </c>
    </row>
    <row r="1109" spans="1:9" x14ac:dyDescent="0.25">
      <c r="A1109">
        <v>7</v>
      </c>
      <c r="B1109" t="s">
        <v>41</v>
      </c>
      <c r="C1109" t="s">
        <v>12695</v>
      </c>
      <c r="D1109" t="s">
        <v>12809</v>
      </c>
      <c r="E1109">
        <v>43186</v>
      </c>
      <c r="F1109" t="s">
        <v>12</v>
      </c>
      <c r="G1109" t="s">
        <v>11201</v>
      </c>
      <c r="H1109" t="s">
        <v>14</v>
      </c>
      <c r="I1109" t="s">
        <v>11357</v>
      </c>
    </row>
    <row r="1110" spans="1:9" x14ac:dyDescent="0.25">
      <c r="A1110">
        <v>7</v>
      </c>
      <c r="B1110" t="s">
        <v>41</v>
      </c>
      <c r="C1110" t="s">
        <v>12807</v>
      </c>
      <c r="D1110" t="s">
        <v>12810</v>
      </c>
      <c r="E1110">
        <v>43185</v>
      </c>
      <c r="F1110" t="s">
        <v>12</v>
      </c>
      <c r="G1110" t="s">
        <v>11201</v>
      </c>
      <c r="H1110" t="s">
        <v>14</v>
      </c>
      <c r="I1110" t="s">
        <v>11315</v>
      </c>
    </row>
    <row r="1111" spans="1:9" x14ac:dyDescent="0.25">
      <c r="A1111">
        <v>7</v>
      </c>
      <c r="B1111" t="s">
        <v>41</v>
      </c>
      <c r="C1111" t="s">
        <v>12703</v>
      </c>
      <c r="D1111" t="s">
        <v>12811</v>
      </c>
      <c r="E1111">
        <v>43086</v>
      </c>
      <c r="F1111" t="s">
        <v>12</v>
      </c>
      <c r="G1111" t="s">
        <v>11201</v>
      </c>
      <c r="H1111" t="s">
        <v>14</v>
      </c>
      <c r="I1111" t="s">
        <v>11357</v>
      </c>
    </row>
    <row r="1112" spans="1:9" x14ac:dyDescent="0.25">
      <c r="A1112">
        <v>7</v>
      </c>
      <c r="B1112" t="s">
        <v>41</v>
      </c>
      <c r="C1112" t="s">
        <v>12812</v>
      </c>
      <c r="D1112" t="s">
        <v>12813</v>
      </c>
      <c r="E1112">
        <v>43060</v>
      </c>
      <c r="F1112" t="s">
        <v>12</v>
      </c>
      <c r="G1112" t="s">
        <v>11201</v>
      </c>
      <c r="H1112" t="s">
        <v>14</v>
      </c>
      <c r="I1112" t="s">
        <v>11315</v>
      </c>
    </row>
    <row r="1113" spans="1:9" x14ac:dyDescent="0.25">
      <c r="A1113">
        <v>7</v>
      </c>
      <c r="B1113" t="s">
        <v>41</v>
      </c>
      <c r="C1113" t="s">
        <v>12695</v>
      </c>
      <c r="D1113" t="s">
        <v>12814</v>
      </c>
      <c r="E1113">
        <v>43054</v>
      </c>
      <c r="F1113" t="s">
        <v>12</v>
      </c>
      <c r="G1113" t="s">
        <v>11201</v>
      </c>
      <c r="H1113" t="s">
        <v>14</v>
      </c>
      <c r="I1113" t="s">
        <v>11357</v>
      </c>
    </row>
    <row r="1114" spans="1:9" x14ac:dyDescent="0.25">
      <c r="A1114">
        <v>7</v>
      </c>
      <c r="B1114" t="s">
        <v>41</v>
      </c>
      <c r="C1114" t="s">
        <v>12695</v>
      </c>
      <c r="D1114" t="s">
        <v>12815</v>
      </c>
      <c r="E1114">
        <v>43051</v>
      </c>
      <c r="F1114" t="s">
        <v>12</v>
      </c>
      <c r="G1114" t="s">
        <v>11201</v>
      </c>
      <c r="H1114" t="s">
        <v>14</v>
      </c>
      <c r="I1114" t="s">
        <v>11357</v>
      </c>
    </row>
    <row r="1115" spans="1:9" x14ac:dyDescent="0.25">
      <c r="A1115">
        <v>7</v>
      </c>
      <c r="B1115" t="s">
        <v>41</v>
      </c>
      <c r="C1115" t="s">
        <v>12690</v>
      </c>
      <c r="D1115" t="s">
        <v>12816</v>
      </c>
      <c r="E1115">
        <v>42966</v>
      </c>
      <c r="F1115" t="s">
        <v>12</v>
      </c>
      <c r="G1115" t="s">
        <v>11201</v>
      </c>
      <c r="H1115" t="s">
        <v>14</v>
      </c>
      <c r="I1115" t="s">
        <v>11357</v>
      </c>
    </row>
    <row r="1116" spans="1:9" x14ac:dyDescent="0.25">
      <c r="A1116">
        <v>7</v>
      </c>
      <c r="B1116" t="s">
        <v>41</v>
      </c>
      <c r="C1116" t="s">
        <v>12695</v>
      </c>
      <c r="D1116" t="s">
        <v>12817</v>
      </c>
      <c r="E1116">
        <v>42941</v>
      </c>
      <c r="F1116" t="s">
        <v>12</v>
      </c>
      <c r="G1116" t="s">
        <v>11201</v>
      </c>
      <c r="H1116" t="s">
        <v>14</v>
      </c>
      <c r="I1116" t="s">
        <v>11357</v>
      </c>
    </row>
    <row r="1117" spans="1:9" x14ac:dyDescent="0.25">
      <c r="A1117">
        <v>7</v>
      </c>
      <c r="B1117" t="s">
        <v>41</v>
      </c>
      <c r="C1117" t="s">
        <v>12692</v>
      </c>
      <c r="D1117" t="s">
        <v>12818</v>
      </c>
      <c r="E1117">
        <v>43287</v>
      </c>
      <c r="F1117" t="s">
        <v>12</v>
      </c>
      <c r="G1117" t="s">
        <v>11201</v>
      </c>
      <c r="H1117" t="s">
        <v>14</v>
      </c>
      <c r="I1117" t="s">
        <v>11357</v>
      </c>
    </row>
    <row r="1118" spans="1:9" x14ac:dyDescent="0.25">
      <c r="A1118">
        <v>7</v>
      </c>
      <c r="B1118" t="s">
        <v>41</v>
      </c>
      <c r="C1118" t="s">
        <v>12676</v>
      </c>
      <c r="D1118" t="s">
        <v>12819</v>
      </c>
      <c r="E1118">
        <v>43282</v>
      </c>
      <c r="F1118" t="s">
        <v>2734</v>
      </c>
      <c r="G1118" t="s">
        <v>11201</v>
      </c>
      <c r="H1118" t="s">
        <v>14</v>
      </c>
      <c r="I1118" t="s">
        <v>4362</v>
      </c>
    </row>
    <row r="1119" spans="1:9" x14ac:dyDescent="0.25">
      <c r="A1119">
        <v>7</v>
      </c>
      <c r="B1119" t="s">
        <v>41</v>
      </c>
      <c r="C1119" t="s">
        <v>12820</v>
      </c>
      <c r="D1119" t="s">
        <v>12821</v>
      </c>
      <c r="E1119">
        <v>43497</v>
      </c>
      <c r="F1119" t="s">
        <v>12</v>
      </c>
      <c r="G1119" t="s">
        <v>11201</v>
      </c>
      <c r="H1119" t="s">
        <v>14</v>
      </c>
      <c r="I1119" t="s">
        <v>11613</v>
      </c>
    </row>
    <row r="1120" spans="1:9" x14ac:dyDescent="0.25">
      <c r="A1120">
        <v>7</v>
      </c>
      <c r="B1120" t="s">
        <v>41</v>
      </c>
      <c r="C1120" t="s">
        <v>12708</v>
      </c>
      <c r="D1120" t="s">
        <v>12822</v>
      </c>
      <c r="E1120">
        <v>43106</v>
      </c>
      <c r="F1120" t="s">
        <v>51</v>
      </c>
      <c r="G1120" t="s">
        <v>11201</v>
      </c>
      <c r="H1120" t="s">
        <v>14</v>
      </c>
      <c r="I1120" t="s">
        <v>4456</v>
      </c>
    </row>
    <row r="1121" spans="1:9" x14ac:dyDescent="0.25">
      <c r="A1121">
        <v>7</v>
      </c>
      <c r="B1121" t="s">
        <v>41</v>
      </c>
      <c r="C1121" t="s">
        <v>12708</v>
      </c>
      <c r="D1121" t="s">
        <v>12823</v>
      </c>
      <c r="E1121">
        <v>43089</v>
      </c>
      <c r="F1121" t="s">
        <v>51</v>
      </c>
      <c r="G1121" t="s">
        <v>11201</v>
      </c>
      <c r="H1121" t="s">
        <v>14</v>
      </c>
      <c r="I1121" t="s">
        <v>4456</v>
      </c>
    </row>
    <row r="1122" spans="1:9" x14ac:dyDescent="0.25">
      <c r="A1122">
        <v>7</v>
      </c>
      <c r="B1122" t="s">
        <v>41</v>
      </c>
      <c r="C1122" t="s">
        <v>12711</v>
      </c>
      <c r="D1122" t="s">
        <v>12824</v>
      </c>
      <c r="E1122">
        <v>43283</v>
      </c>
      <c r="F1122" t="s">
        <v>161</v>
      </c>
      <c r="G1122" t="s">
        <v>11201</v>
      </c>
      <c r="H1122" t="s">
        <v>14</v>
      </c>
      <c r="I1122" t="s">
        <v>4521</v>
      </c>
    </row>
    <row r="1123" spans="1:9" x14ac:dyDescent="0.25">
      <c r="A1123">
        <v>7</v>
      </c>
      <c r="B1123" t="s">
        <v>41</v>
      </c>
      <c r="C1123" t="s">
        <v>12825</v>
      </c>
      <c r="D1123" t="s">
        <v>12826</v>
      </c>
      <c r="E1123">
        <v>43162</v>
      </c>
      <c r="F1123" t="s">
        <v>161</v>
      </c>
      <c r="G1123" t="s">
        <v>11201</v>
      </c>
      <c r="H1123" t="s">
        <v>14</v>
      </c>
      <c r="I1123" t="s">
        <v>11490</v>
      </c>
    </row>
    <row r="1124" spans="1:9" x14ac:dyDescent="0.25">
      <c r="A1124">
        <v>7</v>
      </c>
      <c r="B1124" t="s">
        <v>41</v>
      </c>
      <c r="C1124" t="s">
        <v>12825</v>
      </c>
      <c r="D1124" t="s">
        <v>12827</v>
      </c>
      <c r="E1124">
        <v>43058</v>
      </c>
      <c r="F1124" t="s">
        <v>161</v>
      </c>
      <c r="G1124" t="s">
        <v>11201</v>
      </c>
      <c r="H1124" t="s">
        <v>14</v>
      </c>
      <c r="I1124" t="s">
        <v>11490</v>
      </c>
    </row>
    <row r="1125" spans="1:9" x14ac:dyDescent="0.25">
      <c r="A1125">
        <v>7</v>
      </c>
      <c r="B1125" t="s">
        <v>41</v>
      </c>
      <c r="C1125" t="s">
        <v>12828</v>
      </c>
      <c r="D1125" t="s">
        <v>12829</v>
      </c>
      <c r="E1125">
        <v>43187</v>
      </c>
      <c r="F1125" t="s">
        <v>2648</v>
      </c>
      <c r="G1125" t="s">
        <v>11201</v>
      </c>
      <c r="H1125" t="s">
        <v>14</v>
      </c>
      <c r="I1125" t="s">
        <v>12830</v>
      </c>
    </row>
    <row r="1126" spans="1:9" x14ac:dyDescent="0.25">
      <c r="A1126">
        <v>7</v>
      </c>
      <c r="B1126" t="s">
        <v>41</v>
      </c>
      <c r="C1126" t="s">
        <v>12763</v>
      </c>
      <c r="D1126" t="s">
        <v>12831</v>
      </c>
      <c r="E1126">
        <v>42949</v>
      </c>
      <c r="F1126" t="s">
        <v>32</v>
      </c>
      <c r="G1126" t="s">
        <v>11201</v>
      </c>
      <c r="H1126" t="s">
        <v>14</v>
      </c>
      <c r="I1126" t="s">
        <v>12832</v>
      </c>
    </row>
    <row r="1127" spans="1:9" x14ac:dyDescent="0.25">
      <c r="A1127">
        <v>7</v>
      </c>
      <c r="B1127" t="s">
        <v>41</v>
      </c>
      <c r="C1127" t="s">
        <v>12766</v>
      </c>
      <c r="D1127" t="s">
        <v>12833</v>
      </c>
      <c r="E1127">
        <v>42908</v>
      </c>
      <c r="F1127" t="s">
        <v>32</v>
      </c>
      <c r="G1127" t="s">
        <v>11201</v>
      </c>
      <c r="H1127" t="s">
        <v>14</v>
      </c>
      <c r="I1127" t="s">
        <v>11299</v>
      </c>
    </row>
    <row r="1128" spans="1:9" x14ac:dyDescent="0.25">
      <c r="A1128">
        <v>7</v>
      </c>
      <c r="B1128" t="s">
        <v>41</v>
      </c>
      <c r="C1128" t="s">
        <v>12800</v>
      </c>
      <c r="D1128" t="s">
        <v>12834</v>
      </c>
      <c r="E1128">
        <v>43095</v>
      </c>
      <c r="F1128" t="s">
        <v>1696</v>
      </c>
      <c r="G1128" t="s">
        <v>11201</v>
      </c>
      <c r="H1128" t="s">
        <v>14</v>
      </c>
      <c r="I1128" t="s">
        <v>4314</v>
      </c>
    </row>
    <row r="1129" spans="1:9" x14ac:dyDescent="0.25">
      <c r="A1129">
        <v>7</v>
      </c>
      <c r="B1129" t="s">
        <v>41</v>
      </c>
      <c r="C1129" t="s">
        <v>12800</v>
      </c>
      <c r="D1129" t="s">
        <v>12835</v>
      </c>
      <c r="E1129">
        <v>43138</v>
      </c>
      <c r="F1129" t="s">
        <v>1696</v>
      </c>
      <c r="G1129" t="s">
        <v>11201</v>
      </c>
      <c r="H1129" t="s">
        <v>14</v>
      </c>
      <c r="I1129" t="s">
        <v>4314</v>
      </c>
    </row>
    <row r="1130" spans="1:9" x14ac:dyDescent="0.25">
      <c r="A1130">
        <v>7</v>
      </c>
      <c r="B1130" t="s">
        <v>41</v>
      </c>
      <c r="C1130" t="s">
        <v>12836</v>
      </c>
      <c r="D1130" t="s">
        <v>12837</v>
      </c>
      <c r="E1130">
        <v>43325</v>
      </c>
      <c r="F1130" t="s">
        <v>12</v>
      </c>
      <c r="G1130" t="s">
        <v>11201</v>
      </c>
      <c r="H1130" t="s">
        <v>14</v>
      </c>
      <c r="I1130" t="s">
        <v>11613</v>
      </c>
    </row>
    <row r="1131" spans="1:9" x14ac:dyDescent="0.25">
      <c r="A1131">
        <v>7</v>
      </c>
      <c r="B1131" t="s">
        <v>41</v>
      </c>
      <c r="C1131" t="s">
        <v>12676</v>
      </c>
      <c r="D1131" t="s">
        <v>12838</v>
      </c>
      <c r="E1131">
        <v>43326</v>
      </c>
      <c r="F1131" t="s">
        <v>2734</v>
      </c>
      <c r="G1131" t="s">
        <v>11201</v>
      </c>
      <c r="H1131" t="s">
        <v>14</v>
      </c>
      <c r="I1131" t="s">
        <v>4362</v>
      </c>
    </row>
    <row r="1132" spans="1:9" x14ac:dyDescent="0.25">
      <c r="A1132">
        <v>7</v>
      </c>
      <c r="B1132" t="s">
        <v>41</v>
      </c>
      <c r="C1132" t="s">
        <v>12839</v>
      </c>
      <c r="D1132" t="s">
        <v>12840</v>
      </c>
      <c r="E1132">
        <v>40489</v>
      </c>
      <c r="F1132" t="s">
        <v>12</v>
      </c>
      <c r="G1132" t="s">
        <v>11201</v>
      </c>
      <c r="H1132" t="s">
        <v>14</v>
      </c>
      <c r="I1132" t="s">
        <v>11315</v>
      </c>
    </row>
    <row r="1133" spans="1:9" x14ac:dyDescent="0.25">
      <c r="A1133">
        <v>7</v>
      </c>
      <c r="B1133" t="s">
        <v>41</v>
      </c>
      <c r="C1133" t="s">
        <v>12695</v>
      </c>
      <c r="D1133" t="s">
        <v>12841</v>
      </c>
      <c r="E1133">
        <v>39672</v>
      </c>
      <c r="F1133" t="s">
        <v>12</v>
      </c>
      <c r="G1133" t="s">
        <v>11201</v>
      </c>
      <c r="H1133" t="s">
        <v>14</v>
      </c>
      <c r="I1133" t="s">
        <v>11357</v>
      </c>
    </row>
    <row r="1134" spans="1:9" x14ac:dyDescent="0.25">
      <c r="A1134">
        <v>7</v>
      </c>
      <c r="B1134" t="s">
        <v>41</v>
      </c>
      <c r="C1134" t="s">
        <v>12690</v>
      </c>
      <c r="D1134" t="s">
        <v>12842</v>
      </c>
      <c r="E1134">
        <v>39658</v>
      </c>
      <c r="F1134" t="s">
        <v>12</v>
      </c>
      <c r="G1134" t="s">
        <v>11201</v>
      </c>
      <c r="H1134" t="s">
        <v>14</v>
      </c>
      <c r="I1134" t="s">
        <v>11357</v>
      </c>
    </row>
    <row r="1135" spans="1:9" x14ac:dyDescent="0.25">
      <c r="A1135">
        <v>7</v>
      </c>
      <c r="B1135" t="s">
        <v>41</v>
      </c>
      <c r="C1135" t="s">
        <v>12722</v>
      </c>
      <c r="D1135" t="s">
        <v>12843</v>
      </c>
      <c r="E1135">
        <v>39671</v>
      </c>
      <c r="F1135" t="s">
        <v>20</v>
      </c>
      <c r="G1135" t="s">
        <v>11201</v>
      </c>
      <c r="H1135" t="s">
        <v>14</v>
      </c>
      <c r="I1135" t="s">
        <v>4173</v>
      </c>
    </row>
    <row r="1136" spans="1:9" x14ac:dyDescent="0.25">
      <c r="A1136">
        <v>7</v>
      </c>
      <c r="B1136" t="s">
        <v>41</v>
      </c>
      <c r="C1136" t="s">
        <v>12705</v>
      </c>
      <c r="D1136" t="s">
        <v>12844</v>
      </c>
      <c r="E1136">
        <v>40503</v>
      </c>
      <c r="F1136" t="s">
        <v>20</v>
      </c>
      <c r="G1136" t="s">
        <v>11201</v>
      </c>
      <c r="H1136" t="s">
        <v>14</v>
      </c>
      <c r="I1136" t="s">
        <v>4173</v>
      </c>
    </row>
    <row r="1137" spans="1:9" x14ac:dyDescent="0.25">
      <c r="A1137">
        <v>7</v>
      </c>
      <c r="B1137" t="s">
        <v>41</v>
      </c>
      <c r="C1137" t="s">
        <v>12695</v>
      </c>
      <c r="D1137" t="s">
        <v>12845</v>
      </c>
      <c r="E1137">
        <v>40540</v>
      </c>
      <c r="F1137" t="s">
        <v>12</v>
      </c>
      <c r="G1137" t="s">
        <v>11201</v>
      </c>
      <c r="H1137" t="s">
        <v>14</v>
      </c>
      <c r="I1137" t="s">
        <v>11357</v>
      </c>
    </row>
    <row r="1138" spans="1:9" x14ac:dyDescent="0.25">
      <c r="A1138">
        <v>7</v>
      </c>
      <c r="B1138" t="s">
        <v>41</v>
      </c>
      <c r="C1138" t="s">
        <v>12692</v>
      </c>
      <c r="D1138" t="s">
        <v>12846</v>
      </c>
      <c r="E1138">
        <v>40988</v>
      </c>
      <c r="F1138" t="s">
        <v>12</v>
      </c>
      <c r="G1138" t="s">
        <v>11201</v>
      </c>
      <c r="H1138" t="s">
        <v>14</v>
      </c>
      <c r="I1138" t="s">
        <v>11315</v>
      </c>
    </row>
    <row r="1139" spans="1:9" x14ac:dyDescent="0.25">
      <c r="A1139">
        <v>7</v>
      </c>
      <c r="B1139" t="s">
        <v>41</v>
      </c>
      <c r="C1139" t="s">
        <v>11427</v>
      </c>
      <c r="D1139" t="s">
        <v>12847</v>
      </c>
      <c r="E1139">
        <v>40994</v>
      </c>
      <c r="F1139" t="s">
        <v>20</v>
      </c>
      <c r="G1139" t="s">
        <v>11201</v>
      </c>
      <c r="H1139" t="s">
        <v>14</v>
      </c>
      <c r="I1139" t="s">
        <v>11233</v>
      </c>
    </row>
    <row r="1140" spans="1:9" x14ac:dyDescent="0.25">
      <c r="A1140">
        <v>7</v>
      </c>
      <c r="B1140" t="s">
        <v>41</v>
      </c>
      <c r="C1140" t="s">
        <v>12713</v>
      </c>
      <c r="D1140" t="s">
        <v>12848</v>
      </c>
      <c r="E1140">
        <v>41071</v>
      </c>
      <c r="F1140" t="s">
        <v>20</v>
      </c>
      <c r="G1140" t="s">
        <v>11201</v>
      </c>
      <c r="H1140" t="s">
        <v>14</v>
      </c>
      <c r="I1140" t="s">
        <v>11547</v>
      </c>
    </row>
    <row r="1141" spans="1:9" x14ac:dyDescent="0.25">
      <c r="A1141">
        <v>7</v>
      </c>
      <c r="B1141" t="s">
        <v>41</v>
      </c>
      <c r="C1141" t="s">
        <v>12722</v>
      </c>
      <c r="D1141" t="s">
        <v>12849</v>
      </c>
      <c r="E1141">
        <v>41218</v>
      </c>
      <c r="F1141" t="s">
        <v>20</v>
      </c>
      <c r="G1141" t="s">
        <v>11201</v>
      </c>
      <c r="H1141" t="s">
        <v>14</v>
      </c>
      <c r="I1141" t="s">
        <v>4173</v>
      </c>
    </row>
    <row r="1142" spans="1:9" x14ac:dyDescent="0.25">
      <c r="A1142">
        <v>7</v>
      </c>
      <c r="B1142" t="s">
        <v>41</v>
      </c>
      <c r="C1142" t="s">
        <v>12766</v>
      </c>
      <c r="D1142" t="s">
        <v>12850</v>
      </c>
      <c r="E1142">
        <v>41228</v>
      </c>
      <c r="F1142" t="s">
        <v>32</v>
      </c>
      <c r="G1142" t="s">
        <v>11201</v>
      </c>
      <c r="H1142" t="s">
        <v>14</v>
      </c>
      <c r="I1142" t="s">
        <v>11299</v>
      </c>
    </row>
    <row r="1143" spans="1:9" x14ac:dyDescent="0.25">
      <c r="A1143">
        <v>7</v>
      </c>
      <c r="B1143" t="s">
        <v>41</v>
      </c>
      <c r="C1143" t="s">
        <v>12851</v>
      </c>
      <c r="D1143" t="s">
        <v>12852</v>
      </c>
      <c r="E1143">
        <v>41503</v>
      </c>
      <c r="F1143" t="s">
        <v>12</v>
      </c>
      <c r="G1143" t="s">
        <v>11201</v>
      </c>
      <c r="H1143" t="s">
        <v>14</v>
      </c>
      <c r="I1143" t="s">
        <v>11357</v>
      </c>
    </row>
    <row r="1144" spans="1:9" x14ac:dyDescent="0.25">
      <c r="A1144">
        <v>7</v>
      </c>
      <c r="B1144" t="s">
        <v>41</v>
      </c>
      <c r="C1144" t="s">
        <v>12708</v>
      </c>
      <c r="D1144" t="s">
        <v>12853</v>
      </c>
      <c r="E1144">
        <v>41634</v>
      </c>
      <c r="F1144" t="s">
        <v>51</v>
      </c>
      <c r="G1144" t="s">
        <v>11201</v>
      </c>
      <c r="H1144" t="s">
        <v>14</v>
      </c>
      <c r="I1144" t="s">
        <v>12854</v>
      </c>
    </row>
    <row r="1145" spans="1:9" x14ac:dyDescent="0.25">
      <c r="A1145">
        <v>7</v>
      </c>
      <c r="B1145" t="s">
        <v>41</v>
      </c>
      <c r="C1145" t="s">
        <v>12720</v>
      </c>
      <c r="D1145" t="s">
        <v>12855</v>
      </c>
      <c r="E1145">
        <v>41839</v>
      </c>
      <c r="F1145" t="s">
        <v>20</v>
      </c>
      <c r="G1145" t="s">
        <v>11201</v>
      </c>
      <c r="H1145" t="s">
        <v>14</v>
      </c>
      <c r="I1145" t="s">
        <v>11213</v>
      </c>
    </row>
    <row r="1146" spans="1:9" x14ac:dyDescent="0.25">
      <c r="A1146">
        <v>7</v>
      </c>
      <c r="B1146" t="s">
        <v>41</v>
      </c>
      <c r="C1146" t="s">
        <v>11427</v>
      </c>
      <c r="D1146" t="s">
        <v>12856</v>
      </c>
      <c r="E1146">
        <v>42112</v>
      </c>
      <c r="F1146" t="s">
        <v>20</v>
      </c>
      <c r="G1146" t="s">
        <v>11201</v>
      </c>
      <c r="H1146" t="s">
        <v>14</v>
      </c>
      <c r="I1146" t="s">
        <v>11233</v>
      </c>
    </row>
    <row r="1147" spans="1:9" x14ac:dyDescent="0.25">
      <c r="A1147">
        <v>7</v>
      </c>
      <c r="B1147" t="s">
        <v>41</v>
      </c>
      <c r="C1147" t="s">
        <v>12760</v>
      </c>
      <c r="D1147" t="s">
        <v>12857</v>
      </c>
      <c r="E1147">
        <v>42202</v>
      </c>
      <c r="F1147" t="s">
        <v>32</v>
      </c>
      <c r="G1147" t="s">
        <v>11201</v>
      </c>
      <c r="H1147" t="s">
        <v>14</v>
      </c>
      <c r="I1147" t="s">
        <v>12858</v>
      </c>
    </row>
    <row r="1148" spans="1:9" x14ac:dyDescent="0.25">
      <c r="A1148">
        <v>7</v>
      </c>
      <c r="B1148" t="s">
        <v>41</v>
      </c>
      <c r="C1148" t="s">
        <v>11427</v>
      </c>
      <c r="D1148" t="s">
        <v>12859</v>
      </c>
      <c r="E1148">
        <v>42531</v>
      </c>
      <c r="F1148" t="s">
        <v>20</v>
      </c>
      <c r="G1148" t="s">
        <v>11201</v>
      </c>
      <c r="H1148" t="s">
        <v>14</v>
      </c>
      <c r="I1148" t="s">
        <v>11233</v>
      </c>
    </row>
    <row r="1149" spans="1:9" x14ac:dyDescent="0.25">
      <c r="A1149">
        <v>7</v>
      </c>
      <c r="B1149" t="s">
        <v>41</v>
      </c>
      <c r="C1149" t="s">
        <v>12722</v>
      </c>
      <c r="D1149" t="s">
        <v>12860</v>
      </c>
      <c r="E1149">
        <v>38548</v>
      </c>
      <c r="F1149" t="s">
        <v>20</v>
      </c>
      <c r="G1149" t="s">
        <v>11201</v>
      </c>
      <c r="H1149" t="s">
        <v>14</v>
      </c>
      <c r="I1149" t="s">
        <v>4173</v>
      </c>
    </row>
    <row r="1150" spans="1:9" x14ac:dyDescent="0.25">
      <c r="A1150">
        <v>7</v>
      </c>
      <c r="B1150" t="s">
        <v>41</v>
      </c>
      <c r="C1150" t="s">
        <v>12695</v>
      </c>
      <c r="D1150" t="s">
        <v>12861</v>
      </c>
      <c r="E1150">
        <v>39052</v>
      </c>
      <c r="F1150" t="s">
        <v>12</v>
      </c>
      <c r="G1150" t="s">
        <v>11201</v>
      </c>
      <c r="H1150" t="s">
        <v>14</v>
      </c>
      <c r="I1150" t="s">
        <v>11357</v>
      </c>
    </row>
    <row r="1151" spans="1:9" x14ac:dyDescent="0.25">
      <c r="A1151">
        <v>7</v>
      </c>
      <c r="B1151" t="s">
        <v>41</v>
      </c>
      <c r="C1151" t="s">
        <v>12695</v>
      </c>
      <c r="D1151" t="s">
        <v>12862</v>
      </c>
      <c r="E1151">
        <v>39558</v>
      </c>
      <c r="F1151" t="s">
        <v>12</v>
      </c>
      <c r="G1151" t="s">
        <v>11201</v>
      </c>
      <c r="H1151" t="s">
        <v>14</v>
      </c>
      <c r="I1151" t="s">
        <v>11357</v>
      </c>
    </row>
    <row r="1152" spans="1:9" x14ac:dyDescent="0.25">
      <c r="A1152">
        <v>7</v>
      </c>
      <c r="B1152" t="s">
        <v>41</v>
      </c>
      <c r="C1152" t="s">
        <v>11427</v>
      </c>
      <c r="D1152" t="s">
        <v>12863</v>
      </c>
      <c r="E1152">
        <v>38921</v>
      </c>
      <c r="F1152" t="s">
        <v>20</v>
      </c>
      <c r="G1152" t="s">
        <v>11201</v>
      </c>
      <c r="H1152" t="s">
        <v>14</v>
      </c>
      <c r="I1152" t="s">
        <v>11233</v>
      </c>
    </row>
    <row r="1153" spans="1:9" x14ac:dyDescent="0.25">
      <c r="A1153">
        <v>7</v>
      </c>
      <c r="B1153" t="s">
        <v>41</v>
      </c>
      <c r="C1153" t="s">
        <v>11427</v>
      </c>
      <c r="D1153" t="s">
        <v>12864</v>
      </c>
      <c r="E1153">
        <v>38954</v>
      </c>
      <c r="F1153" t="s">
        <v>20</v>
      </c>
      <c r="G1153" t="s">
        <v>11201</v>
      </c>
      <c r="H1153" t="s">
        <v>14</v>
      </c>
      <c r="I1153" t="s">
        <v>11233</v>
      </c>
    </row>
    <row r="1154" spans="1:9" x14ac:dyDescent="0.25">
      <c r="A1154">
        <v>7</v>
      </c>
      <c r="B1154" t="s">
        <v>41</v>
      </c>
      <c r="C1154" t="s">
        <v>11427</v>
      </c>
      <c r="D1154" t="s">
        <v>12865</v>
      </c>
      <c r="E1154">
        <v>39245</v>
      </c>
      <c r="F1154" t="s">
        <v>20</v>
      </c>
      <c r="G1154" t="s">
        <v>11201</v>
      </c>
      <c r="H1154" t="s">
        <v>14</v>
      </c>
      <c r="I1154" t="s">
        <v>11233</v>
      </c>
    </row>
    <row r="1155" spans="1:9" x14ac:dyDescent="0.25">
      <c r="A1155">
        <v>7</v>
      </c>
      <c r="B1155" t="s">
        <v>41</v>
      </c>
      <c r="C1155" t="s">
        <v>12722</v>
      </c>
      <c r="D1155" t="s">
        <v>12866</v>
      </c>
      <c r="E1155">
        <v>37937</v>
      </c>
      <c r="F1155" t="s">
        <v>20</v>
      </c>
      <c r="G1155" t="s">
        <v>11201</v>
      </c>
      <c r="H1155" t="s">
        <v>14</v>
      </c>
      <c r="I1155" t="s">
        <v>4173</v>
      </c>
    </row>
    <row r="1156" spans="1:9" x14ac:dyDescent="0.25">
      <c r="A1156">
        <v>7</v>
      </c>
      <c r="B1156" t="s">
        <v>41</v>
      </c>
      <c r="C1156" t="s">
        <v>12720</v>
      </c>
      <c r="D1156" t="s">
        <v>12867</v>
      </c>
      <c r="E1156">
        <v>38033</v>
      </c>
      <c r="F1156" t="s">
        <v>20</v>
      </c>
      <c r="G1156" t="s">
        <v>11201</v>
      </c>
      <c r="H1156" t="s">
        <v>14</v>
      </c>
      <c r="I1156" t="s">
        <v>11213</v>
      </c>
    </row>
    <row r="1157" spans="1:9" x14ac:dyDescent="0.25">
      <c r="A1157">
        <v>7</v>
      </c>
      <c r="B1157" t="s">
        <v>41</v>
      </c>
      <c r="C1157" t="s">
        <v>12670</v>
      </c>
      <c r="D1157" t="s">
        <v>12868</v>
      </c>
      <c r="E1157">
        <v>38039</v>
      </c>
      <c r="F1157" t="s">
        <v>2734</v>
      </c>
      <c r="G1157" t="s">
        <v>11201</v>
      </c>
      <c r="H1157" t="s">
        <v>14</v>
      </c>
      <c r="I1157" t="s">
        <v>4362</v>
      </c>
    </row>
    <row r="1158" spans="1:9" x14ac:dyDescent="0.25">
      <c r="A1158">
        <v>7</v>
      </c>
      <c r="B1158" t="s">
        <v>41</v>
      </c>
      <c r="C1158" t="s">
        <v>12722</v>
      </c>
      <c r="D1158" t="s">
        <v>12869</v>
      </c>
      <c r="E1158">
        <v>37791</v>
      </c>
      <c r="F1158" t="s">
        <v>20</v>
      </c>
      <c r="G1158" t="s">
        <v>11201</v>
      </c>
      <c r="H1158" t="s">
        <v>14</v>
      </c>
      <c r="I1158" t="s">
        <v>4173</v>
      </c>
    </row>
    <row r="1159" spans="1:9" x14ac:dyDescent="0.25">
      <c r="A1159">
        <v>7</v>
      </c>
      <c r="B1159" t="s">
        <v>41</v>
      </c>
      <c r="C1159" t="s">
        <v>12870</v>
      </c>
      <c r="D1159" t="s">
        <v>12871</v>
      </c>
      <c r="E1159">
        <v>37792</v>
      </c>
      <c r="F1159" t="s">
        <v>20</v>
      </c>
      <c r="G1159" t="s">
        <v>11201</v>
      </c>
      <c r="H1159" t="s">
        <v>14</v>
      </c>
      <c r="I1159" t="s">
        <v>4173</v>
      </c>
    </row>
    <row r="1160" spans="1:9" x14ac:dyDescent="0.25">
      <c r="A1160">
        <v>7</v>
      </c>
      <c r="B1160" t="s">
        <v>41</v>
      </c>
      <c r="C1160" t="s">
        <v>12766</v>
      </c>
      <c r="D1160" t="s">
        <v>12872</v>
      </c>
      <c r="E1160">
        <v>37825</v>
      </c>
      <c r="F1160" t="s">
        <v>32</v>
      </c>
      <c r="G1160" t="s">
        <v>11201</v>
      </c>
      <c r="H1160" t="s">
        <v>14</v>
      </c>
      <c r="I1160" t="s">
        <v>11299</v>
      </c>
    </row>
    <row r="1161" spans="1:9" x14ac:dyDescent="0.25">
      <c r="A1161">
        <v>7</v>
      </c>
      <c r="B1161" t="s">
        <v>41</v>
      </c>
      <c r="C1161" t="s">
        <v>12870</v>
      </c>
      <c r="D1161" t="s">
        <v>12873</v>
      </c>
      <c r="E1161">
        <v>37897</v>
      </c>
      <c r="F1161" t="s">
        <v>20</v>
      </c>
      <c r="G1161" t="s">
        <v>11201</v>
      </c>
      <c r="H1161" t="s">
        <v>14</v>
      </c>
      <c r="I1161" t="s">
        <v>4173</v>
      </c>
    </row>
    <row r="1162" spans="1:9" x14ac:dyDescent="0.25">
      <c r="A1162">
        <v>7</v>
      </c>
      <c r="B1162" t="s">
        <v>41</v>
      </c>
      <c r="C1162" t="s">
        <v>12708</v>
      </c>
      <c r="D1162" t="s">
        <v>12874</v>
      </c>
      <c r="E1162">
        <v>37652</v>
      </c>
      <c r="F1162" t="s">
        <v>51</v>
      </c>
      <c r="G1162" t="s">
        <v>11201</v>
      </c>
      <c r="H1162" t="s">
        <v>14</v>
      </c>
      <c r="I1162" t="s">
        <v>12875</v>
      </c>
    </row>
    <row r="1163" spans="1:9" x14ac:dyDescent="0.25">
      <c r="A1163">
        <v>7</v>
      </c>
      <c r="B1163" t="s">
        <v>41</v>
      </c>
      <c r="C1163" t="s">
        <v>12870</v>
      </c>
      <c r="D1163" t="s">
        <v>12873</v>
      </c>
      <c r="E1163">
        <v>37627</v>
      </c>
      <c r="F1163" t="s">
        <v>20</v>
      </c>
      <c r="G1163" t="s">
        <v>11201</v>
      </c>
      <c r="H1163" t="s">
        <v>14</v>
      </c>
      <c r="I1163" t="s">
        <v>4173</v>
      </c>
    </row>
    <row r="1164" spans="1:9" x14ac:dyDescent="0.25">
      <c r="A1164">
        <v>7</v>
      </c>
      <c r="B1164" t="s">
        <v>41</v>
      </c>
      <c r="C1164" t="s">
        <v>12722</v>
      </c>
      <c r="D1164" t="s">
        <v>12876</v>
      </c>
      <c r="E1164">
        <v>37625</v>
      </c>
      <c r="F1164" t="s">
        <v>20</v>
      </c>
      <c r="G1164" t="s">
        <v>11201</v>
      </c>
      <c r="H1164" t="s">
        <v>14</v>
      </c>
      <c r="I1164" t="s">
        <v>4173</v>
      </c>
    </row>
    <row r="1165" spans="1:9" x14ac:dyDescent="0.25">
      <c r="A1165">
        <v>7</v>
      </c>
      <c r="B1165" t="s">
        <v>41</v>
      </c>
      <c r="C1165" t="s">
        <v>12713</v>
      </c>
      <c r="D1165" t="s">
        <v>12877</v>
      </c>
      <c r="E1165">
        <v>37516</v>
      </c>
      <c r="F1165" t="s">
        <v>20</v>
      </c>
      <c r="G1165" t="s">
        <v>11201</v>
      </c>
      <c r="H1165" t="s">
        <v>14</v>
      </c>
      <c r="I1165" t="s">
        <v>12878</v>
      </c>
    </row>
    <row r="1166" spans="1:9" x14ac:dyDescent="0.25">
      <c r="A1166">
        <v>11</v>
      </c>
      <c r="B1166" t="s">
        <v>22</v>
      </c>
      <c r="C1166" t="s">
        <v>11632</v>
      </c>
      <c r="D1166" t="s">
        <v>12879</v>
      </c>
      <c r="E1166">
        <v>43444</v>
      </c>
      <c r="F1166" t="s">
        <v>32</v>
      </c>
      <c r="G1166" t="s">
        <v>11201</v>
      </c>
      <c r="H1166" t="s">
        <v>14</v>
      </c>
      <c r="I1166" t="s">
        <v>12880</v>
      </c>
    </row>
    <row r="1167" spans="1:9" x14ac:dyDescent="0.25">
      <c r="A1167">
        <v>11</v>
      </c>
      <c r="B1167" t="s">
        <v>22</v>
      </c>
      <c r="C1167" t="s">
        <v>11622</v>
      </c>
      <c r="D1167" t="s">
        <v>12881</v>
      </c>
      <c r="E1167">
        <v>43428</v>
      </c>
      <c r="F1167" t="s">
        <v>32</v>
      </c>
      <c r="G1167" t="s">
        <v>11201</v>
      </c>
      <c r="H1167" t="s">
        <v>14</v>
      </c>
      <c r="I1167" t="s">
        <v>11299</v>
      </c>
    </row>
    <row r="1168" spans="1:9" x14ac:dyDescent="0.25">
      <c r="A1168">
        <v>11</v>
      </c>
      <c r="B1168" t="s">
        <v>22</v>
      </c>
      <c r="C1168" t="s">
        <v>12882</v>
      </c>
      <c r="D1168" t="s">
        <v>12883</v>
      </c>
      <c r="E1168">
        <v>43417</v>
      </c>
      <c r="F1168" t="s">
        <v>32</v>
      </c>
      <c r="G1168" t="s">
        <v>11201</v>
      </c>
      <c r="H1168" t="s">
        <v>14</v>
      </c>
      <c r="I1168" t="s">
        <v>12884</v>
      </c>
    </row>
    <row r="1169" spans="1:9" x14ac:dyDescent="0.25">
      <c r="A1169">
        <v>11</v>
      </c>
      <c r="B1169" t="s">
        <v>22</v>
      </c>
      <c r="C1169" t="s">
        <v>12882</v>
      </c>
      <c r="D1169" t="s">
        <v>12885</v>
      </c>
      <c r="E1169">
        <v>43414</v>
      </c>
      <c r="F1169" t="s">
        <v>32</v>
      </c>
      <c r="G1169" t="s">
        <v>11201</v>
      </c>
      <c r="H1169" t="s">
        <v>14</v>
      </c>
      <c r="I1169" t="s">
        <v>12886</v>
      </c>
    </row>
    <row r="1170" spans="1:9" x14ac:dyDescent="0.25">
      <c r="A1170">
        <v>11</v>
      </c>
      <c r="B1170" t="s">
        <v>22</v>
      </c>
      <c r="C1170" t="s">
        <v>11622</v>
      </c>
      <c r="D1170" t="s">
        <v>12887</v>
      </c>
      <c r="E1170">
        <v>43394</v>
      </c>
      <c r="F1170" t="s">
        <v>32</v>
      </c>
      <c r="G1170" t="s">
        <v>11201</v>
      </c>
      <c r="H1170" t="s">
        <v>14</v>
      </c>
      <c r="I1170" t="s">
        <v>11299</v>
      </c>
    </row>
    <row r="1171" spans="1:9" x14ac:dyDescent="0.25">
      <c r="A1171">
        <v>11</v>
      </c>
      <c r="B1171" t="s">
        <v>22</v>
      </c>
      <c r="C1171" t="s">
        <v>12882</v>
      </c>
      <c r="D1171" t="s">
        <v>12888</v>
      </c>
      <c r="E1171">
        <v>43392</v>
      </c>
      <c r="F1171" t="s">
        <v>32</v>
      </c>
      <c r="G1171" t="s">
        <v>11201</v>
      </c>
      <c r="H1171" t="s">
        <v>14</v>
      </c>
      <c r="I1171" t="s">
        <v>4472</v>
      </c>
    </row>
    <row r="1172" spans="1:9" x14ac:dyDescent="0.25">
      <c r="A1172">
        <v>11</v>
      </c>
      <c r="B1172" t="s">
        <v>22</v>
      </c>
      <c r="C1172" t="s">
        <v>12882</v>
      </c>
      <c r="D1172" t="s">
        <v>12889</v>
      </c>
      <c r="E1172">
        <v>43389</v>
      </c>
      <c r="F1172" t="s">
        <v>32</v>
      </c>
      <c r="G1172" t="s">
        <v>11201</v>
      </c>
      <c r="H1172" t="s">
        <v>14</v>
      </c>
      <c r="I1172" t="s">
        <v>12890</v>
      </c>
    </row>
    <row r="1173" spans="1:9" x14ac:dyDescent="0.25">
      <c r="A1173">
        <v>11</v>
      </c>
      <c r="B1173" t="s">
        <v>22</v>
      </c>
      <c r="C1173" t="s">
        <v>11622</v>
      </c>
      <c r="D1173" t="s">
        <v>12891</v>
      </c>
      <c r="E1173">
        <v>43385</v>
      </c>
      <c r="F1173" t="s">
        <v>32</v>
      </c>
      <c r="G1173" t="s">
        <v>11201</v>
      </c>
      <c r="H1173" t="s">
        <v>14</v>
      </c>
      <c r="I1173" t="s">
        <v>11299</v>
      </c>
    </row>
    <row r="1174" spans="1:9" x14ac:dyDescent="0.25">
      <c r="A1174">
        <v>11</v>
      </c>
      <c r="B1174" t="s">
        <v>22</v>
      </c>
      <c r="C1174" t="s">
        <v>12882</v>
      </c>
      <c r="D1174" t="s">
        <v>12892</v>
      </c>
      <c r="E1174">
        <v>43377</v>
      </c>
      <c r="F1174" t="s">
        <v>32</v>
      </c>
      <c r="G1174" t="s">
        <v>11201</v>
      </c>
      <c r="H1174" t="s">
        <v>14</v>
      </c>
      <c r="I1174" t="s">
        <v>12893</v>
      </c>
    </row>
    <row r="1175" spans="1:9" x14ac:dyDescent="0.25">
      <c r="A1175">
        <v>11</v>
      </c>
      <c r="B1175" t="s">
        <v>22</v>
      </c>
      <c r="C1175" t="s">
        <v>12882</v>
      </c>
      <c r="D1175" t="s">
        <v>12894</v>
      </c>
      <c r="E1175">
        <v>43370</v>
      </c>
      <c r="F1175" t="s">
        <v>32</v>
      </c>
      <c r="G1175" t="s">
        <v>11201</v>
      </c>
      <c r="H1175" t="s">
        <v>14</v>
      </c>
      <c r="I1175" t="s">
        <v>12895</v>
      </c>
    </row>
    <row r="1176" spans="1:9" x14ac:dyDescent="0.25">
      <c r="A1176">
        <v>11</v>
      </c>
      <c r="B1176" t="s">
        <v>22</v>
      </c>
      <c r="C1176" t="s">
        <v>530</v>
      </c>
      <c r="D1176" t="s">
        <v>12896</v>
      </c>
      <c r="E1176">
        <v>43436</v>
      </c>
      <c r="F1176" t="s">
        <v>20</v>
      </c>
      <c r="G1176" t="s">
        <v>11201</v>
      </c>
      <c r="H1176" t="s">
        <v>14</v>
      </c>
      <c r="I1176" t="s">
        <v>12897</v>
      </c>
    </row>
    <row r="1177" spans="1:9" x14ac:dyDescent="0.25">
      <c r="A1177">
        <v>11</v>
      </c>
      <c r="B1177" t="s">
        <v>22</v>
      </c>
      <c r="C1177" t="s">
        <v>11893</v>
      </c>
      <c r="D1177" t="s">
        <v>12898</v>
      </c>
      <c r="E1177">
        <v>42257</v>
      </c>
      <c r="F1177" t="s">
        <v>20</v>
      </c>
      <c r="G1177" t="s">
        <v>11201</v>
      </c>
      <c r="H1177" t="s">
        <v>14</v>
      </c>
      <c r="I1177" t="s">
        <v>11547</v>
      </c>
    </row>
    <row r="1178" spans="1:9" x14ac:dyDescent="0.25">
      <c r="A1178">
        <v>11</v>
      </c>
      <c r="B1178" t="s">
        <v>22</v>
      </c>
      <c r="C1178" t="s">
        <v>11893</v>
      </c>
      <c r="D1178" t="s">
        <v>12899</v>
      </c>
      <c r="E1178">
        <v>42226</v>
      </c>
      <c r="F1178" t="s">
        <v>20</v>
      </c>
      <c r="G1178" t="s">
        <v>11201</v>
      </c>
      <c r="H1178" t="s">
        <v>14</v>
      </c>
      <c r="I1178" t="s">
        <v>12900</v>
      </c>
    </row>
    <row r="1179" spans="1:9" x14ac:dyDescent="0.25">
      <c r="A1179">
        <v>11</v>
      </c>
      <c r="B1179" t="s">
        <v>22</v>
      </c>
      <c r="C1179" t="s">
        <v>12901</v>
      </c>
      <c r="D1179" t="s">
        <v>12902</v>
      </c>
      <c r="E1179">
        <v>42859</v>
      </c>
      <c r="F1179" t="s">
        <v>161</v>
      </c>
      <c r="G1179" t="s">
        <v>11201</v>
      </c>
      <c r="H1179" t="s">
        <v>14</v>
      </c>
      <c r="I1179" t="s">
        <v>15</v>
      </c>
    </row>
    <row r="1180" spans="1:9" x14ac:dyDescent="0.25">
      <c r="A1180">
        <v>11</v>
      </c>
      <c r="B1180" t="s">
        <v>22</v>
      </c>
      <c r="C1180" t="s">
        <v>11893</v>
      </c>
      <c r="D1180" t="s">
        <v>12903</v>
      </c>
      <c r="E1180">
        <v>42204</v>
      </c>
      <c r="F1180" t="s">
        <v>20</v>
      </c>
      <c r="G1180" t="s">
        <v>11201</v>
      </c>
      <c r="H1180" t="s">
        <v>14</v>
      </c>
      <c r="I1180" t="s">
        <v>11547</v>
      </c>
    </row>
    <row r="1181" spans="1:9" x14ac:dyDescent="0.25">
      <c r="A1181">
        <v>11</v>
      </c>
      <c r="B1181" t="s">
        <v>22</v>
      </c>
      <c r="C1181" t="s">
        <v>11448</v>
      </c>
      <c r="D1181" t="s">
        <v>12904</v>
      </c>
      <c r="E1181">
        <v>40834</v>
      </c>
      <c r="F1181" t="s">
        <v>51</v>
      </c>
      <c r="G1181" t="s">
        <v>11201</v>
      </c>
      <c r="H1181" t="s">
        <v>14</v>
      </c>
      <c r="I1181" t="s">
        <v>11403</v>
      </c>
    </row>
    <row r="1182" spans="1:9" x14ac:dyDescent="0.25">
      <c r="A1182">
        <v>11</v>
      </c>
      <c r="B1182" t="s">
        <v>22</v>
      </c>
      <c r="C1182" t="s">
        <v>11893</v>
      </c>
      <c r="D1182" t="s">
        <v>12905</v>
      </c>
      <c r="E1182">
        <v>42121</v>
      </c>
      <c r="F1182" t="s">
        <v>20</v>
      </c>
      <c r="G1182" t="s">
        <v>11201</v>
      </c>
      <c r="H1182" t="s">
        <v>14</v>
      </c>
      <c r="I1182" t="s">
        <v>11963</v>
      </c>
    </row>
    <row r="1183" spans="1:9" x14ac:dyDescent="0.25">
      <c r="A1183">
        <v>11</v>
      </c>
      <c r="B1183" t="s">
        <v>22</v>
      </c>
      <c r="C1183" t="s">
        <v>11893</v>
      </c>
      <c r="D1183" t="s">
        <v>12906</v>
      </c>
      <c r="E1183">
        <v>42104</v>
      </c>
      <c r="F1183" t="s">
        <v>20</v>
      </c>
      <c r="G1183" t="s">
        <v>11201</v>
      </c>
      <c r="H1183" t="s">
        <v>14</v>
      </c>
      <c r="I1183" t="s">
        <v>11547</v>
      </c>
    </row>
    <row r="1184" spans="1:9" x14ac:dyDescent="0.25">
      <c r="A1184">
        <v>11</v>
      </c>
      <c r="B1184" t="s">
        <v>22</v>
      </c>
      <c r="C1184" t="s">
        <v>11448</v>
      </c>
      <c r="D1184" t="s">
        <v>12907</v>
      </c>
      <c r="E1184">
        <v>41265</v>
      </c>
      <c r="F1184" t="s">
        <v>51</v>
      </c>
      <c r="G1184" t="s">
        <v>11201</v>
      </c>
      <c r="H1184" t="s">
        <v>14</v>
      </c>
      <c r="I1184" t="s">
        <v>11368</v>
      </c>
    </row>
    <row r="1185" spans="1:9" x14ac:dyDescent="0.25">
      <c r="A1185">
        <v>11</v>
      </c>
      <c r="B1185" t="s">
        <v>22</v>
      </c>
      <c r="C1185" t="s">
        <v>11893</v>
      </c>
      <c r="D1185" t="s">
        <v>12908</v>
      </c>
      <c r="E1185">
        <v>42087</v>
      </c>
      <c r="F1185" t="s">
        <v>20</v>
      </c>
      <c r="G1185" t="s">
        <v>11201</v>
      </c>
      <c r="H1185" t="s">
        <v>14</v>
      </c>
      <c r="I1185" t="s">
        <v>11547</v>
      </c>
    </row>
    <row r="1186" spans="1:9" x14ac:dyDescent="0.25">
      <c r="A1186">
        <v>11</v>
      </c>
      <c r="B1186" t="s">
        <v>22</v>
      </c>
      <c r="C1186" t="s">
        <v>11448</v>
      </c>
      <c r="D1186" t="s">
        <v>12909</v>
      </c>
      <c r="E1186">
        <v>41281</v>
      </c>
      <c r="F1186" t="s">
        <v>51</v>
      </c>
      <c r="G1186" t="s">
        <v>11201</v>
      </c>
      <c r="H1186" t="s">
        <v>14</v>
      </c>
      <c r="I1186" t="s">
        <v>11403</v>
      </c>
    </row>
    <row r="1187" spans="1:9" x14ac:dyDescent="0.25">
      <c r="A1187">
        <v>11</v>
      </c>
      <c r="B1187" t="s">
        <v>22</v>
      </c>
      <c r="C1187" t="s">
        <v>11893</v>
      </c>
      <c r="D1187" t="s">
        <v>12910</v>
      </c>
      <c r="E1187">
        <v>42074</v>
      </c>
      <c r="F1187" t="s">
        <v>20</v>
      </c>
      <c r="G1187" t="s">
        <v>11201</v>
      </c>
      <c r="H1187" t="s">
        <v>14</v>
      </c>
      <c r="I1187" t="s">
        <v>11213</v>
      </c>
    </row>
    <row r="1188" spans="1:9" x14ac:dyDescent="0.25">
      <c r="A1188">
        <v>11</v>
      </c>
      <c r="B1188" t="s">
        <v>22</v>
      </c>
      <c r="C1188" t="s">
        <v>11620</v>
      </c>
      <c r="D1188" t="s">
        <v>12911</v>
      </c>
      <c r="E1188">
        <v>41349</v>
      </c>
      <c r="F1188" t="s">
        <v>51</v>
      </c>
      <c r="G1188" t="s">
        <v>11201</v>
      </c>
      <c r="H1188" t="s">
        <v>14</v>
      </c>
      <c r="I1188" t="s">
        <v>12912</v>
      </c>
    </row>
    <row r="1189" spans="1:9" x14ac:dyDescent="0.25">
      <c r="A1189">
        <v>11</v>
      </c>
      <c r="B1189" t="s">
        <v>22</v>
      </c>
      <c r="C1189" t="s">
        <v>11620</v>
      </c>
      <c r="D1189" t="s">
        <v>12913</v>
      </c>
      <c r="E1189">
        <v>41372</v>
      </c>
      <c r="F1189" t="s">
        <v>51</v>
      </c>
      <c r="G1189" t="s">
        <v>11201</v>
      </c>
      <c r="H1189" t="s">
        <v>14</v>
      </c>
      <c r="I1189" t="s">
        <v>12914</v>
      </c>
    </row>
    <row r="1190" spans="1:9" x14ac:dyDescent="0.25">
      <c r="A1190">
        <v>11</v>
      </c>
      <c r="B1190" t="s">
        <v>22</v>
      </c>
      <c r="C1190" t="s">
        <v>11893</v>
      </c>
      <c r="D1190" t="s">
        <v>12915</v>
      </c>
      <c r="E1190">
        <v>42028</v>
      </c>
      <c r="F1190" t="s">
        <v>20</v>
      </c>
      <c r="G1190" t="s">
        <v>11201</v>
      </c>
      <c r="H1190" t="s">
        <v>14</v>
      </c>
      <c r="I1190" t="s">
        <v>11547</v>
      </c>
    </row>
    <row r="1191" spans="1:9" x14ac:dyDescent="0.25">
      <c r="A1191">
        <v>11</v>
      </c>
      <c r="B1191" t="s">
        <v>22</v>
      </c>
      <c r="C1191" t="s">
        <v>11448</v>
      </c>
      <c r="D1191" t="s">
        <v>12916</v>
      </c>
      <c r="E1191">
        <v>41429</v>
      </c>
      <c r="F1191" t="s">
        <v>51</v>
      </c>
      <c r="G1191" t="s">
        <v>11201</v>
      </c>
      <c r="H1191" t="s">
        <v>14</v>
      </c>
      <c r="I1191" t="s">
        <v>12234</v>
      </c>
    </row>
    <row r="1192" spans="1:9" x14ac:dyDescent="0.25">
      <c r="A1192">
        <v>11</v>
      </c>
      <c r="B1192" t="s">
        <v>22</v>
      </c>
      <c r="C1192" t="s">
        <v>11448</v>
      </c>
      <c r="D1192" t="s">
        <v>12917</v>
      </c>
      <c r="E1192">
        <v>41485</v>
      </c>
      <c r="F1192" t="s">
        <v>51</v>
      </c>
      <c r="G1192" t="s">
        <v>11201</v>
      </c>
      <c r="H1192" t="s">
        <v>14</v>
      </c>
      <c r="I1192" t="s">
        <v>12912</v>
      </c>
    </row>
    <row r="1193" spans="1:9" x14ac:dyDescent="0.25">
      <c r="A1193">
        <v>11</v>
      </c>
      <c r="B1193" t="s">
        <v>22</v>
      </c>
      <c r="C1193" t="s">
        <v>11620</v>
      </c>
      <c r="D1193" t="s">
        <v>12918</v>
      </c>
      <c r="E1193">
        <v>41647</v>
      </c>
      <c r="F1193" t="s">
        <v>51</v>
      </c>
      <c r="G1193" t="s">
        <v>11201</v>
      </c>
      <c r="H1193" t="s">
        <v>14</v>
      </c>
      <c r="I1193" t="s">
        <v>12456</v>
      </c>
    </row>
    <row r="1194" spans="1:9" x14ac:dyDescent="0.25">
      <c r="A1194">
        <v>11</v>
      </c>
      <c r="B1194" t="s">
        <v>22</v>
      </c>
      <c r="C1194" t="s">
        <v>11448</v>
      </c>
      <c r="D1194" t="s">
        <v>12919</v>
      </c>
      <c r="E1194">
        <v>41650</v>
      </c>
      <c r="F1194" t="s">
        <v>51</v>
      </c>
      <c r="G1194" t="s">
        <v>11201</v>
      </c>
      <c r="H1194" t="s">
        <v>14</v>
      </c>
      <c r="I1194" t="s">
        <v>12920</v>
      </c>
    </row>
    <row r="1195" spans="1:9" x14ac:dyDescent="0.25">
      <c r="A1195">
        <v>11</v>
      </c>
      <c r="B1195" t="s">
        <v>22</v>
      </c>
      <c r="C1195" t="s">
        <v>11448</v>
      </c>
      <c r="D1195" t="s">
        <v>12921</v>
      </c>
      <c r="E1195">
        <v>41715</v>
      </c>
      <c r="F1195" t="s">
        <v>51</v>
      </c>
      <c r="G1195" t="s">
        <v>11201</v>
      </c>
      <c r="H1195" t="s">
        <v>14</v>
      </c>
      <c r="I1195" t="s">
        <v>12456</v>
      </c>
    </row>
    <row r="1196" spans="1:9" x14ac:dyDescent="0.25">
      <c r="A1196">
        <v>11</v>
      </c>
      <c r="B1196" t="s">
        <v>22</v>
      </c>
      <c r="C1196" t="s">
        <v>11448</v>
      </c>
      <c r="D1196" t="s">
        <v>12922</v>
      </c>
      <c r="E1196">
        <v>41768</v>
      </c>
      <c r="F1196" t="s">
        <v>51</v>
      </c>
      <c r="G1196" t="s">
        <v>11201</v>
      </c>
      <c r="H1196" t="s">
        <v>14</v>
      </c>
      <c r="I1196" t="s">
        <v>12923</v>
      </c>
    </row>
    <row r="1197" spans="1:9" x14ac:dyDescent="0.25">
      <c r="A1197">
        <v>11</v>
      </c>
      <c r="B1197" t="s">
        <v>22</v>
      </c>
      <c r="C1197" t="s">
        <v>11448</v>
      </c>
      <c r="D1197" t="s">
        <v>12924</v>
      </c>
      <c r="E1197">
        <v>41870</v>
      </c>
      <c r="F1197" t="s">
        <v>51</v>
      </c>
      <c r="G1197" t="s">
        <v>11201</v>
      </c>
      <c r="H1197" t="s">
        <v>14</v>
      </c>
      <c r="I1197" t="s">
        <v>12923</v>
      </c>
    </row>
    <row r="1198" spans="1:9" x14ac:dyDescent="0.25">
      <c r="A1198">
        <v>11</v>
      </c>
      <c r="B1198" t="s">
        <v>22</v>
      </c>
      <c r="C1198" t="s">
        <v>11448</v>
      </c>
      <c r="D1198" t="s">
        <v>12925</v>
      </c>
      <c r="E1198">
        <v>41935</v>
      </c>
      <c r="F1198" t="s">
        <v>51</v>
      </c>
      <c r="G1198" t="s">
        <v>11201</v>
      </c>
      <c r="H1198" t="s">
        <v>14</v>
      </c>
      <c r="I1198" t="s">
        <v>11368</v>
      </c>
    </row>
    <row r="1199" spans="1:9" x14ac:dyDescent="0.25">
      <c r="A1199">
        <v>11</v>
      </c>
      <c r="B1199" t="s">
        <v>22</v>
      </c>
      <c r="C1199" t="s">
        <v>11448</v>
      </c>
      <c r="D1199" t="s">
        <v>12926</v>
      </c>
      <c r="E1199">
        <v>42008</v>
      </c>
      <c r="F1199" t="s">
        <v>51</v>
      </c>
      <c r="G1199" t="s">
        <v>11201</v>
      </c>
      <c r="H1199" t="s">
        <v>14</v>
      </c>
      <c r="I1199" t="s">
        <v>12923</v>
      </c>
    </row>
    <row r="1200" spans="1:9" x14ac:dyDescent="0.25">
      <c r="A1200">
        <v>11</v>
      </c>
      <c r="B1200" t="s">
        <v>22</v>
      </c>
      <c r="C1200" t="s">
        <v>11448</v>
      </c>
      <c r="D1200" t="s">
        <v>12927</v>
      </c>
      <c r="E1200">
        <v>42093</v>
      </c>
      <c r="F1200" t="s">
        <v>51</v>
      </c>
      <c r="G1200" t="s">
        <v>11201</v>
      </c>
      <c r="H1200" t="s">
        <v>14</v>
      </c>
      <c r="I1200" t="s">
        <v>12928</v>
      </c>
    </row>
    <row r="1201" spans="1:9" x14ac:dyDescent="0.25">
      <c r="A1201">
        <v>11</v>
      </c>
      <c r="B1201" t="s">
        <v>22</v>
      </c>
      <c r="C1201" t="s">
        <v>11620</v>
      </c>
      <c r="D1201" t="s">
        <v>12929</v>
      </c>
      <c r="E1201">
        <v>42249</v>
      </c>
      <c r="F1201" t="s">
        <v>51</v>
      </c>
      <c r="G1201" t="s">
        <v>11201</v>
      </c>
      <c r="H1201" t="s">
        <v>14</v>
      </c>
      <c r="I1201" t="s">
        <v>11403</v>
      </c>
    </row>
    <row r="1202" spans="1:9" x14ac:dyDescent="0.25">
      <c r="A1202">
        <v>11</v>
      </c>
      <c r="B1202" t="s">
        <v>22</v>
      </c>
      <c r="C1202" t="s">
        <v>11893</v>
      </c>
      <c r="D1202" t="s">
        <v>12930</v>
      </c>
      <c r="E1202">
        <v>41995</v>
      </c>
      <c r="F1202" t="s">
        <v>20</v>
      </c>
      <c r="G1202" t="s">
        <v>11201</v>
      </c>
      <c r="H1202" t="s">
        <v>14</v>
      </c>
      <c r="I1202" t="s">
        <v>11547</v>
      </c>
    </row>
    <row r="1203" spans="1:9" x14ac:dyDescent="0.25">
      <c r="A1203">
        <v>11</v>
      </c>
      <c r="B1203" t="s">
        <v>22</v>
      </c>
      <c r="C1203" t="s">
        <v>11448</v>
      </c>
      <c r="D1203" t="s">
        <v>12931</v>
      </c>
      <c r="E1203">
        <v>42292</v>
      </c>
      <c r="F1203" t="s">
        <v>51</v>
      </c>
      <c r="G1203" t="s">
        <v>11201</v>
      </c>
      <c r="H1203" t="s">
        <v>14</v>
      </c>
      <c r="I1203" t="s">
        <v>11403</v>
      </c>
    </row>
    <row r="1204" spans="1:9" x14ac:dyDescent="0.25">
      <c r="A1204">
        <v>11</v>
      </c>
      <c r="B1204" t="s">
        <v>22</v>
      </c>
      <c r="C1204" t="s">
        <v>11893</v>
      </c>
      <c r="D1204" t="s">
        <v>12932</v>
      </c>
      <c r="E1204">
        <v>41981</v>
      </c>
      <c r="F1204" t="s">
        <v>20</v>
      </c>
      <c r="G1204" t="s">
        <v>11201</v>
      </c>
      <c r="H1204" t="s">
        <v>14</v>
      </c>
      <c r="I1204" t="s">
        <v>11547</v>
      </c>
    </row>
    <row r="1205" spans="1:9" x14ac:dyDescent="0.25">
      <c r="A1205">
        <v>11</v>
      </c>
      <c r="B1205" t="s">
        <v>22</v>
      </c>
      <c r="C1205" t="s">
        <v>11893</v>
      </c>
      <c r="D1205" t="s">
        <v>12933</v>
      </c>
      <c r="E1205">
        <v>41553</v>
      </c>
      <c r="F1205" t="s">
        <v>20</v>
      </c>
      <c r="G1205" t="s">
        <v>11201</v>
      </c>
      <c r="H1205" t="s">
        <v>14</v>
      </c>
      <c r="I1205" t="s">
        <v>11963</v>
      </c>
    </row>
    <row r="1206" spans="1:9" x14ac:dyDescent="0.25">
      <c r="A1206">
        <v>11</v>
      </c>
      <c r="B1206" t="s">
        <v>22</v>
      </c>
      <c r="C1206" t="s">
        <v>11620</v>
      </c>
      <c r="D1206" t="s">
        <v>12934</v>
      </c>
      <c r="E1206">
        <v>42840</v>
      </c>
      <c r="F1206" t="s">
        <v>51</v>
      </c>
      <c r="G1206" t="s">
        <v>11201</v>
      </c>
      <c r="H1206" t="s">
        <v>14</v>
      </c>
      <c r="I1206" t="s">
        <v>15</v>
      </c>
    </row>
    <row r="1207" spans="1:9" x14ac:dyDescent="0.25">
      <c r="A1207">
        <v>11</v>
      </c>
      <c r="B1207" t="s">
        <v>22</v>
      </c>
      <c r="C1207" t="s">
        <v>12901</v>
      </c>
      <c r="D1207" t="s">
        <v>12935</v>
      </c>
      <c r="E1207">
        <v>40786</v>
      </c>
      <c r="F1207" t="s">
        <v>161</v>
      </c>
      <c r="G1207" t="s">
        <v>11201</v>
      </c>
      <c r="H1207" t="s">
        <v>14</v>
      </c>
      <c r="I1207" t="s">
        <v>4521</v>
      </c>
    </row>
    <row r="1208" spans="1:9" x14ac:dyDescent="0.25">
      <c r="A1208">
        <v>11</v>
      </c>
      <c r="B1208" t="s">
        <v>22</v>
      </c>
      <c r="C1208" t="s">
        <v>12901</v>
      </c>
      <c r="D1208" t="s">
        <v>12936</v>
      </c>
      <c r="E1208">
        <v>40857</v>
      </c>
      <c r="F1208" t="s">
        <v>161</v>
      </c>
      <c r="G1208" t="s">
        <v>11201</v>
      </c>
      <c r="H1208" t="s">
        <v>14</v>
      </c>
      <c r="I1208" t="s">
        <v>4521</v>
      </c>
    </row>
    <row r="1209" spans="1:9" x14ac:dyDescent="0.25">
      <c r="A1209">
        <v>11</v>
      </c>
      <c r="B1209" t="s">
        <v>22</v>
      </c>
      <c r="C1209" t="s">
        <v>12901</v>
      </c>
      <c r="D1209" t="s">
        <v>12937</v>
      </c>
      <c r="E1209">
        <v>40874</v>
      </c>
      <c r="F1209" t="s">
        <v>161</v>
      </c>
      <c r="G1209" t="s">
        <v>11201</v>
      </c>
      <c r="H1209" t="s">
        <v>14</v>
      </c>
      <c r="I1209" t="s">
        <v>4521</v>
      </c>
    </row>
    <row r="1210" spans="1:9" x14ac:dyDescent="0.25">
      <c r="A1210">
        <v>11</v>
      </c>
      <c r="B1210" t="s">
        <v>22</v>
      </c>
      <c r="C1210" t="s">
        <v>12901</v>
      </c>
      <c r="D1210" t="s">
        <v>12938</v>
      </c>
      <c r="E1210">
        <v>40922</v>
      </c>
      <c r="F1210" t="s">
        <v>161</v>
      </c>
      <c r="G1210" t="s">
        <v>11201</v>
      </c>
      <c r="H1210" t="s">
        <v>14</v>
      </c>
      <c r="I1210" t="s">
        <v>4521</v>
      </c>
    </row>
    <row r="1211" spans="1:9" x14ac:dyDescent="0.25">
      <c r="A1211">
        <v>11</v>
      </c>
      <c r="B1211" t="s">
        <v>22</v>
      </c>
      <c r="C1211" t="s">
        <v>12901</v>
      </c>
      <c r="D1211" t="s">
        <v>12939</v>
      </c>
      <c r="E1211">
        <v>40934</v>
      </c>
      <c r="F1211" t="s">
        <v>161</v>
      </c>
      <c r="G1211" t="s">
        <v>11201</v>
      </c>
      <c r="H1211" t="s">
        <v>14</v>
      </c>
      <c r="I1211" t="s">
        <v>4521</v>
      </c>
    </row>
    <row r="1212" spans="1:9" x14ac:dyDescent="0.25">
      <c r="A1212">
        <v>11</v>
      </c>
      <c r="B1212" t="s">
        <v>22</v>
      </c>
      <c r="C1212" t="s">
        <v>12901</v>
      </c>
      <c r="D1212" t="s">
        <v>12940</v>
      </c>
      <c r="E1212">
        <v>41151</v>
      </c>
      <c r="F1212" t="s">
        <v>161</v>
      </c>
      <c r="G1212" t="s">
        <v>11201</v>
      </c>
      <c r="H1212" t="s">
        <v>14</v>
      </c>
      <c r="I1212" t="s">
        <v>4521</v>
      </c>
    </row>
    <row r="1213" spans="1:9" x14ac:dyDescent="0.25">
      <c r="A1213">
        <v>11</v>
      </c>
      <c r="B1213" t="s">
        <v>22</v>
      </c>
      <c r="C1213" t="s">
        <v>12901</v>
      </c>
      <c r="D1213" t="s">
        <v>12941</v>
      </c>
      <c r="E1213">
        <v>41344</v>
      </c>
      <c r="F1213" t="s">
        <v>161</v>
      </c>
      <c r="G1213" t="s">
        <v>11201</v>
      </c>
      <c r="H1213" t="s">
        <v>14</v>
      </c>
      <c r="I1213" t="s">
        <v>4521</v>
      </c>
    </row>
    <row r="1214" spans="1:9" x14ac:dyDescent="0.25">
      <c r="A1214">
        <v>11</v>
      </c>
      <c r="B1214" t="s">
        <v>22</v>
      </c>
      <c r="C1214" t="s">
        <v>12901</v>
      </c>
      <c r="D1214" t="s">
        <v>12942</v>
      </c>
      <c r="E1214">
        <v>41377</v>
      </c>
      <c r="F1214" t="s">
        <v>161</v>
      </c>
      <c r="G1214" t="s">
        <v>11201</v>
      </c>
      <c r="H1214" t="s">
        <v>14</v>
      </c>
      <c r="I1214" t="s">
        <v>4521</v>
      </c>
    </row>
    <row r="1215" spans="1:9" x14ac:dyDescent="0.25">
      <c r="A1215">
        <v>11</v>
      </c>
      <c r="B1215" t="s">
        <v>22</v>
      </c>
      <c r="C1215" t="s">
        <v>12901</v>
      </c>
      <c r="D1215" t="s">
        <v>12943</v>
      </c>
      <c r="E1215">
        <v>41618</v>
      </c>
      <c r="F1215" t="s">
        <v>161</v>
      </c>
      <c r="G1215" t="s">
        <v>11201</v>
      </c>
      <c r="H1215" t="s">
        <v>14</v>
      </c>
      <c r="I1215" t="s">
        <v>4521</v>
      </c>
    </row>
    <row r="1216" spans="1:9" x14ac:dyDescent="0.25">
      <c r="A1216">
        <v>11</v>
      </c>
      <c r="B1216" t="s">
        <v>22</v>
      </c>
      <c r="C1216" t="s">
        <v>12901</v>
      </c>
      <c r="D1216" t="s">
        <v>12944</v>
      </c>
      <c r="E1216">
        <v>41659</v>
      </c>
      <c r="F1216" t="s">
        <v>161</v>
      </c>
      <c r="G1216" t="s">
        <v>11201</v>
      </c>
      <c r="H1216" t="s">
        <v>14</v>
      </c>
      <c r="I1216" t="s">
        <v>4521</v>
      </c>
    </row>
    <row r="1217" spans="1:9" x14ac:dyDescent="0.25">
      <c r="A1217">
        <v>11</v>
      </c>
      <c r="B1217" t="s">
        <v>22</v>
      </c>
      <c r="C1217" t="s">
        <v>12901</v>
      </c>
      <c r="D1217" t="s">
        <v>12945</v>
      </c>
      <c r="E1217">
        <v>41688</v>
      </c>
      <c r="F1217" t="s">
        <v>161</v>
      </c>
      <c r="G1217" t="s">
        <v>11201</v>
      </c>
      <c r="H1217" t="s">
        <v>14</v>
      </c>
      <c r="I1217" t="s">
        <v>4521</v>
      </c>
    </row>
    <row r="1218" spans="1:9" x14ac:dyDescent="0.25">
      <c r="A1218">
        <v>11</v>
      </c>
      <c r="B1218" t="s">
        <v>22</v>
      </c>
      <c r="C1218" t="s">
        <v>12901</v>
      </c>
      <c r="D1218" t="s">
        <v>12946</v>
      </c>
      <c r="E1218">
        <v>41700</v>
      </c>
      <c r="F1218" t="s">
        <v>161</v>
      </c>
      <c r="G1218" t="s">
        <v>11201</v>
      </c>
      <c r="H1218" t="s">
        <v>14</v>
      </c>
      <c r="I1218" t="s">
        <v>4521</v>
      </c>
    </row>
    <row r="1219" spans="1:9" x14ac:dyDescent="0.25">
      <c r="A1219">
        <v>11</v>
      </c>
      <c r="B1219" t="s">
        <v>22</v>
      </c>
      <c r="C1219" t="s">
        <v>12901</v>
      </c>
      <c r="D1219" t="s">
        <v>12947</v>
      </c>
      <c r="E1219">
        <v>41736</v>
      </c>
      <c r="F1219" t="s">
        <v>161</v>
      </c>
      <c r="G1219" t="s">
        <v>11201</v>
      </c>
      <c r="H1219" t="s">
        <v>14</v>
      </c>
      <c r="I1219" t="s">
        <v>4521</v>
      </c>
    </row>
    <row r="1220" spans="1:9" x14ac:dyDescent="0.25">
      <c r="A1220">
        <v>11</v>
      </c>
      <c r="B1220" t="s">
        <v>22</v>
      </c>
      <c r="C1220" t="s">
        <v>12901</v>
      </c>
      <c r="D1220" t="s">
        <v>12948</v>
      </c>
      <c r="E1220">
        <v>42042</v>
      </c>
      <c r="F1220" t="s">
        <v>161</v>
      </c>
      <c r="G1220" t="s">
        <v>11201</v>
      </c>
      <c r="H1220" t="s">
        <v>14</v>
      </c>
      <c r="I1220" t="s">
        <v>4521</v>
      </c>
    </row>
    <row r="1221" spans="1:9" x14ac:dyDescent="0.25">
      <c r="A1221">
        <v>11</v>
      </c>
      <c r="B1221" t="s">
        <v>22</v>
      </c>
      <c r="C1221" t="s">
        <v>12901</v>
      </c>
      <c r="D1221" t="s">
        <v>12949</v>
      </c>
      <c r="E1221">
        <v>42080</v>
      </c>
      <c r="F1221" t="s">
        <v>161</v>
      </c>
      <c r="G1221" t="s">
        <v>11201</v>
      </c>
      <c r="H1221" t="s">
        <v>14</v>
      </c>
      <c r="I1221" t="s">
        <v>4521</v>
      </c>
    </row>
    <row r="1222" spans="1:9" x14ac:dyDescent="0.25">
      <c r="A1222">
        <v>11</v>
      </c>
      <c r="B1222" t="s">
        <v>22</v>
      </c>
      <c r="C1222" t="s">
        <v>12901</v>
      </c>
      <c r="D1222" t="s">
        <v>12950</v>
      </c>
      <c r="E1222">
        <v>42197</v>
      </c>
      <c r="F1222" t="s">
        <v>161</v>
      </c>
      <c r="G1222" t="s">
        <v>11201</v>
      </c>
      <c r="H1222" t="s">
        <v>14</v>
      </c>
      <c r="I1222" t="s">
        <v>4521</v>
      </c>
    </row>
    <row r="1223" spans="1:9" x14ac:dyDescent="0.25">
      <c r="A1223">
        <v>11</v>
      </c>
      <c r="B1223" t="s">
        <v>22</v>
      </c>
      <c r="C1223" t="s">
        <v>12901</v>
      </c>
      <c r="D1223" t="s">
        <v>12951</v>
      </c>
      <c r="E1223">
        <v>42222</v>
      </c>
      <c r="F1223" t="s">
        <v>161</v>
      </c>
      <c r="G1223" t="s">
        <v>11201</v>
      </c>
      <c r="H1223" t="s">
        <v>14</v>
      </c>
      <c r="I1223" t="s">
        <v>4521</v>
      </c>
    </row>
    <row r="1224" spans="1:9" x14ac:dyDescent="0.25">
      <c r="A1224">
        <v>11</v>
      </c>
      <c r="B1224" t="s">
        <v>22</v>
      </c>
      <c r="C1224" t="s">
        <v>12901</v>
      </c>
      <c r="D1224" t="s">
        <v>12952</v>
      </c>
      <c r="E1224">
        <v>42246</v>
      </c>
      <c r="F1224" t="s">
        <v>161</v>
      </c>
      <c r="G1224" t="s">
        <v>11201</v>
      </c>
      <c r="H1224" t="s">
        <v>14</v>
      </c>
      <c r="I1224" t="s">
        <v>4521</v>
      </c>
    </row>
    <row r="1225" spans="1:9" x14ac:dyDescent="0.25">
      <c r="A1225">
        <v>11</v>
      </c>
      <c r="B1225" t="s">
        <v>22</v>
      </c>
      <c r="C1225" t="s">
        <v>12901</v>
      </c>
      <c r="D1225" t="s">
        <v>12953</v>
      </c>
      <c r="E1225">
        <v>42280</v>
      </c>
      <c r="F1225" t="s">
        <v>161</v>
      </c>
      <c r="G1225" t="s">
        <v>11201</v>
      </c>
      <c r="H1225" t="s">
        <v>14</v>
      </c>
      <c r="I1225" t="s">
        <v>4521</v>
      </c>
    </row>
    <row r="1226" spans="1:9" x14ac:dyDescent="0.25">
      <c r="A1226">
        <v>11</v>
      </c>
      <c r="B1226" t="s">
        <v>22</v>
      </c>
      <c r="C1226" t="s">
        <v>12901</v>
      </c>
      <c r="D1226" t="s">
        <v>12954</v>
      </c>
      <c r="E1226">
        <v>42286</v>
      </c>
      <c r="F1226" t="s">
        <v>161</v>
      </c>
      <c r="G1226" t="s">
        <v>11201</v>
      </c>
      <c r="H1226" t="s">
        <v>14</v>
      </c>
      <c r="I1226" t="s">
        <v>4521</v>
      </c>
    </row>
    <row r="1227" spans="1:9" x14ac:dyDescent="0.25">
      <c r="A1227">
        <v>11</v>
      </c>
      <c r="B1227" t="s">
        <v>22</v>
      </c>
      <c r="C1227" t="s">
        <v>12901</v>
      </c>
      <c r="D1227" t="s">
        <v>12955</v>
      </c>
      <c r="E1227">
        <v>42307</v>
      </c>
      <c r="F1227" t="s">
        <v>161</v>
      </c>
      <c r="G1227" t="s">
        <v>11201</v>
      </c>
      <c r="H1227" t="s">
        <v>14</v>
      </c>
      <c r="I1227" t="s">
        <v>4521</v>
      </c>
    </row>
    <row r="1228" spans="1:9" x14ac:dyDescent="0.25">
      <c r="A1228">
        <v>11</v>
      </c>
      <c r="B1228" t="s">
        <v>22</v>
      </c>
      <c r="C1228" t="s">
        <v>12901</v>
      </c>
      <c r="D1228" t="s">
        <v>12956</v>
      </c>
      <c r="E1228">
        <v>42317</v>
      </c>
      <c r="F1228" t="s">
        <v>161</v>
      </c>
      <c r="G1228" t="s">
        <v>11201</v>
      </c>
      <c r="H1228" t="s">
        <v>14</v>
      </c>
      <c r="I1228" t="s">
        <v>4521</v>
      </c>
    </row>
    <row r="1229" spans="1:9" x14ac:dyDescent="0.25">
      <c r="A1229">
        <v>11</v>
      </c>
      <c r="B1229" t="s">
        <v>22</v>
      </c>
      <c r="C1229" t="s">
        <v>12901</v>
      </c>
      <c r="D1229" t="s">
        <v>12957</v>
      </c>
      <c r="E1229">
        <v>42389</v>
      </c>
      <c r="F1229" t="s">
        <v>161</v>
      </c>
      <c r="G1229" t="s">
        <v>11201</v>
      </c>
      <c r="H1229" t="s">
        <v>14</v>
      </c>
      <c r="I1229" t="s">
        <v>4521</v>
      </c>
    </row>
    <row r="1230" spans="1:9" x14ac:dyDescent="0.25">
      <c r="A1230">
        <v>11</v>
      </c>
      <c r="B1230" t="s">
        <v>22</v>
      </c>
      <c r="C1230" t="s">
        <v>12901</v>
      </c>
      <c r="D1230" t="s">
        <v>12958</v>
      </c>
      <c r="E1230">
        <v>42436</v>
      </c>
      <c r="F1230" t="s">
        <v>161</v>
      </c>
      <c r="G1230" t="s">
        <v>11201</v>
      </c>
      <c r="H1230" t="s">
        <v>14</v>
      </c>
      <c r="I1230" t="s">
        <v>4521</v>
      </c>
    </row>
    <row r="1231" spans="1:9" x14ac:dyDescent="0.25">
      <c r="A1231">
        <v>11</v>
      </c>
      <c r="B1231" t="s">
        <v>22</v>
      </c>
      <c r="C1231" t="s">
        <v>12901</v>
      </c>
      <c r="D1231" t="s">
        <v>12959</v>
      </c>
      <c r="E1231">
        <v>42465</v>
      </c>
      <c r="F1231" t="s">
        <v>161</v>
      </c>
      <c r="G1231" t="s">
        <v>11201</v>
      </c>
      <c r="H1231" t="s">
        <v>14</v>
      </c>
      <c r="I1231" t="s">
        <v>4521</v>
      </c>
    </row>
    <row r="1232" spans="1:9" x14ac:dyDescent="0.25">
      <c r="A1232">
        <v>11</v>
      </c>
      <c r="B1232" t="s">
        <v>22</v>
      </c>
      <c r="C1232" t="s">
        <v>12960</v>
      </c>
      <c r="D1232" t="s">
        <v>12961</v>
      </c>
      <c r="E1232">
        <v>41939</v>
      </c>
      <c r="F1232" t="s">
        <v>20</v>
      </c>
      <c r="G1232" t="s">
        <v>11201</v>
      </c>
      <c r="H1232" t="s">
        <v>14</v>
      </c>
      <c r="I1232" t="s">
        <v>11213</v>
      </c>
    </row>
    <row r="1233" spans="1:9" x14ac:dyDescent="0.25">
      <c r="A1233">
        <v>11</v>
      </c>
      <c r="B1233" t="s">
        <v>22</v>
      </c>
      <c r="C1233" t="s">
        <v>12960</v>
      </c>
      <c r="D1233" t="s">
        <v>12962</v>
      </c>
      <c r="E1233">
        <v>41930</v>
      </c>
      <c r="F1233" t="s">
        <v>20</v>
      </c>
      <c r="G1233" t="s">
        <v>11201</v>
      </c>
      <c r="H1233" t="s">
        <v>14</v>
      </c>
      <c r="I1233" t="s">
        <v>11213</v>
      </c>
    </row>
    <row r="1234" spans="1:9" x14ac:dyDescent="0.25">
      <c r="A1234">
        <v>11</v>
      </c>
      <c r="B1234" t="s">
        <v>22</v>
      </c>
      <c r="C1234" t="s">
        <v>11893</v>
      </c>
      <c r="D1234" t="s">
        <v>12963</v>
      </c>
      <c r="E1234">
        <v>41929</v>
      </c>
      <c r="F1234" t="s">
        <v>20</v>
      </c>
      <c r="G1234" t="s">
        <v>11201</v>
      </c>
      <c r="H1234" t="s">
        <v>14</v>
      </c>
      <c r="I1234" t="s">
        <v>11547</v>
      </c>
    </row>
    <row r="1235" spans="1:9" x14ac:dyDescent="0.25">
      <c r="A1235">
        <v>11</v>
      </c>
      <c r="B1235" t="s">
        <v>22</v>
      </c>
      <c r="C1235" t="s">
        <v>11893</v>
      </c>
      <c r="D1235" t="s">
        <v>12964</v>
      </c>
      <c r="E1235">
        <v>41897</v>
      </c>
      <c r="F1235" t="s">
        <v>20</v>
      </c>
      <c r="G1235" t="s">
        <v>11201</v>
      </c>
      <c r="H1235" t="s">
        <v>14</v>
      </c>
      <c r="I1235" t="s">
        <v>11213</v>
      </c>
    </row>
    <row r="1236" spans="1:9" x14ac:dyDescent="0.25">
      <c r="A1236">
        <v>11</v>
      </c>
      <c r="B1236" t="s">
        <v>22</v>
      </c>
      <c r="C1236" t="s">
        <v>11893</v>
      </c>
      <c r="D1236" t="s">
        <v>12965</v>
      </c>
      <c r="E1236">
        <v>41887</v>
      </c>
      <c r="F1236" t="s">
        <v>20</v>
      </c>
      <c r="G1236" t="s">
        <v>11201</v>
      </c>
      <c r="H1236" t="s">
        <v>14</v>
      </c>
      <c r="I1236" t="s">
        <v>11547</v>
      </c>
    </row>
    <row r="1237" spans="1:9" x14ac:dyDescent="0.25">
      <c r="A1237">
        <v>11</v>
      </c>
      <c r="B1237" t="s">
        <v>22</v>
      </c>
      <c r="C1237" t="s">
        <v>11893</v>
      </c>
      <c r="D1237" t="s">
        <v>12966</v>
      </c>
      <c r="E1237">
        <v>41868</v>
      </c>
      <c r="F1237" t="s">
        <v>20</v>
      </c>
      <c r="G1237" t="s">
        <v>11201</v>
      </c>
      <c r="H1237" t="s">
        <v>14</v>
      </c>
      <c r="I1237" t="s">
        <v>11547</v>
      </c>
    </row>
    <row r="1238" spans="1:9" x14ac:dyDescent="0.25">
      <c r="A1238">
        <v>11</v>
      </c>
      <c r="B1238" t="s">
        <v>22</v>
      </c>
      <c r="C1238" t="s">
        <v>11893</v>
      </c>
      <c r="D1238" t="s">
        <v>12967</v>
      </c>
      <c r="E1238">
        <v>41831</v>
      </c>
      <c r="F1238" t="s">
        <v>20</v>
      </c>
      <c r="G1238" t="s">
        <v>11201</v>
      </c>
      <c r="H1238" t="s">
        <v>14</v>
      </c>
      <c r="I1238" t="s">
        <v>11547</v>
      </c>
    </row>
    <row r="1239" spans="1:9" x14ac:dyDescent="0.25">
      <c r="A1239">
        <v>11</v>
      </c>
      <c r="B1239" t="s">
        <v>22</v>
      </c>
      <c r="C1239" t="s">
        <v>12960</v>
      </c>
      <c r="D1239" t="s">
        <v>12968</v>
      </c>
      <c r="E1239">
        <v>41785</v>
      </c>
      <c r="F1239" t="s">
        <v>20</v>
      </c>
      <c r="G1239" t="s">
        <v>11201</v>
      </c>
      <c r="H1239" t="s">
        <v>14</v>
      </c>
      <c r="I1239" t="s">
        <v>11213</v>
      </c>
    </row>
    <row r="1240" spans="1:9" x14ac:dyDescent="0.25">
      <c r="A1240">
        <v>11</v>
      </c>
      <c r="B1240" t="s">
        <v>22</v>
      </c>
      <c r="C1240" t="s">
        <v>11893</v>
      </c>
      <c r="D1240" t="s">
        <v>12969</v>
      </c>
      <c r="E1240">
        <v>41766</v>
      </c>
      <c r="F1240" t="s">
        <v>20</v>
      </c>
      <c r="G1240" t="s">
        <v>11201</v>
      </c>
      <c r="H1240" t="s">
        <v>14</v>
      </c>
      <c r="I1240" t="s">
        <v>11547</v>
      </c>
    </row>
    <row r="1241" spans="1:9" x14ac:dyDescent="0.25">
      <c r="A1241">
        <v>11</v>
      </c>
      <c r="B1241" t="s">
        <v>22</v>
      </c>
      <c r="C1241" t="s">
        <v>11893</v>
      </c>
      <c r="D1241" t="s">
        <v>12970</v>
      </c>
      <c r="E1241">
        <v>41739</v>
      </c>
      <c r="F1241" t="s">
        <v>20</v>
      </c>
      <c r="G1241" t="s">
        <v>11201</v>
      </c>
      <c r="H1241" t="s">
        <v>14</v>
      </c>
      <c r="I1241" t="s">
        <v>11213</v>
      </c>
    </row>
    <row r="1242" spans="1:9" x14ac:dyDescent="0.25">
      <c r="A1242">
        <v>11</v>
      </c>
      <c r="B1242" t="s">
        <v>22</v>
      </c>
      <c r="C1242" t="s">
        <v>12960</v>
      </c>
      <c r="D1242" t="s">
        <v>12971</v>
      </c>
      <c r="E1242">
        <v>41729</v>
      </c>
      <c r="F1242" t="s">
        <v>20</v>
      </c>
      <c r="G1242" t="s">
        <v>11201</v>
      </c>
      <c r="H1242" t="s">
        <v>14</v>
      </c>
      <c r="I1242" t="s">
        <v>11213</v>
      </c>
    </row>
    <row r="1243" spans="1:9" x14ac:dyDescent="0.25">
      <c r="A1243">
        <v>11</v>
      </c>
      <c r="B1243" t="s">
        <v>22</v>
      </c>
      <c r="C1243" t="s">
        <v>12960</v>
      </c>
      <c r="D1243" t="s">
        <v>12972</v>
      </c>
      <c r="E1243">
        <v>41705</v>
      </c>
      <c r="F1243" t="s">
        <v>20</v>
      </c>
      <c r="G1243" t="s">
        <v>11201</v>
      </c>
      <c r="H1243" t="s">
        <v>14</v>
      </c>
      <c r="I1243" t="s">
        <v>11213</v>
      </c>
    </row>
    <row r="1244" spans="1:9" x14ac:dyDescent="0.25">
      <c r="A1244">
        <v>11</v>
      </c>
      <c r="B1244" t="s">
        <v>22</v>
      </c>
      <c r="C1244" t="s">
        <v>11893</v>
      </c>
      <c r="D1244" t="s">
        <v>12973</v>
      </c>
      <c r="E1244">
        <v>41704</v>
      </c>
      <c r="F1244" t="s">
        <v>20</v>
      </c>
      <c r="G1244" t="s">
        <v>11201</v>
      </c>
      <c r="H1244" t="s">
        <v>14</v>
      </c>
      <c r="I1244" t="s">
        <v>11963</v>
      </c>
    </row>
    <row r="1245" spans="1:9" x14ac:dyDescent="0.25">
      <c r="A1245">
        <v>11</v>
      </c>
      <c r="B1245" t="s">
        <v>22</v>
      </c>
      <c r="C1245" t="s">
        <v>12960</v>
      </c>
      <c r="D1245" t="s">
        <v>12974</v>
      </c>
      <c r="E1245">
        <v>41693</v>
      </c>
      <c r="F1245" t="s">
        <v>20</v>
      </c>
      <c r="G1245" t="s">
        <v>11201</v>
      </c>
      <c r="H1245" t="s">
        <v>14</v>
      </c>
      <c r="I1245" t="s">
        <v>11213</v>
      </c>
    </row>
    <row r="1246" spans="1:9" x14ac:dyDescent="0.25">
      <c r="A1246">
        <v>11</v>
      </c>
      <c r="B1246" t="s">
        <v>22</v>
      </c>
      <c r="C1246" t="s">
        <v>12960</v>
      </c>
      <c r="D1246" t="s">
        <v>12975</v>
      </c>
      <c r="E1246">
        <v>41653</v>
      </c>
      <c r="F1246" t="s">
        <v>20</v>
      </c>
      <c r="G1246" t="s">
        <v>11201</v>
      </c>
      <c r="H1246" t="s">
        <v>14</v>
      </c>
      <c r="I1246" t="s">
        <v>11213</v>
      </c>
    </row>
    <row r="1247" spans="1:9" x14ac:dyDescent="0.25">
      <c r="A1247">
        <v>11</v>
      </c>
      <c r="B1247" t="s">
        <v>22</v>
      </c>
      <c r="C1247" t="s">
        <v>11893</v>
      </c>
      <c r="D1247" t="s">
        <v>12976</v>
      </c>
      <c r="E1247">
        <v>41532</v>
      </c>
      <c r="F1247" t="s">
        <v>20</v>
      </c>
      <c r="G1247" t="s">
        <v>11201</v>
      </c>
      <c r="H1247" t="s">
        <v>14</v>
      </c>
      <c r="I1247" t="s">
        <v>11547</v>
      </c>
    </row>
    <row r="1248" spans="1:9" x14ac:dyDescent="0.25">
      <c r="A1248">
        <v>11</v>
      </c>
      <c r="B1248" t="s">
        <v>22</v>
      </c>
      <c r="C1248" t="s">
        <v>11893</v>
      </c>
      <c r="D1248" t="s">
        <v>12977</v>
      </c>
      <c r="E1248">
        <v>41414</v>
      </c>
      <c r="F1248" t="s">
        <v>20</v>
      </c>
      <c r="G1248" t="s">
        <v>11201</v>
      </c>
      <c r="H1248" t="s">
        <v>14</v>
      </c>
      <c r="I1248" t="s">
        <v>11547</v>
      </c>
    </row>
    <row r="1249" spans="1:9" x14ac:dyDescent="0.25">
      <c r="A1249">
        <v>11</v>
      </c>
      <c r="B1249" t="s">
        <v>22</v>
      </c>
      <c r="C1249" t="s">
        <v>11893</v>
      </c>
      <c r="D1249" t="s">
        <v>12978</v>
      </c>
      <c r="E1249">
        <v>41351</v>
      </c>
      <c r="F1249" t="s">
        <v>20</v>
      </c>
      <c r="G1249" t="s">
        <v>11201</v>
      </c>
      <c r="H1249" t="s">
        <v>14</v>
      </c>
      <c r="I1249" t="s">
        <v>11547</v>
      </c>
    </row>
    <row r="1250" spans="1:9" x14ac:dyDescent="0.25">
      <c r="A1250">
        <v>11</v>
      </c>
      <c r="B1250" t="s">
        <v>22</v>
      </c>
      <c r="C1250" t="s">
        <v>11893</v>
      </c>
      <c r="D1250" t="s">
        <v>12979</v>
      </c>
      <c r="E1250">
        <v>41343</v>
      </c>
      <c r="F1250" t="s">
        <v>20</v>
      </c>
      <c r="G1250" t="s">
        <v>11201</v>
      </c>
      <c r="H1250" t="s">
        <v>14</v>
      </c>
      <c r="I1250" t="s">
        <v>11547</v>
      </c>
    </row>
    <row r="1251" spans="1:9" x14ac:dyDescent="0.25">
      <c r="A1251">
        <v>11</v>
      </c>
      <c r="B1251" t="s">
        <v>22</v>
      </c>
      <c r="C1251" t="s">
        <v>11893</v>
      </c>
      <c r="D1251" t="s">
        <v>12980</v>
      </c>
      <c r="E1251">
        <v>41288</v>
      </c>
      <c r="F1251" t="s">
        <v>20</v>
      </c>
      <c r="G1251" t="s">
        <v>11201</v>
      </c>
      <c r="H1251" t="s">
        <v>14</v>
      </c>
      <c r="I1251" t="s">
        <v>11963</v>
      </c>
    </row>
    <row r="1252" spans="1:9" x14ac:dyDescent="0.25">
      <c r="A1252">
        <v>11</v>
      </c>
      <c r="B1252" t="s">
        <v>22</v>
      </c>
      <c r="C1252" t="s">
        <v>11893</v>
      </c>
      <c r="D1252" t="s">
        <v>12981</v>
      </c>
      <c r="E1252">
        <v>42377</v>
      </c>
      <c r="F1252" t="s">
        <v>20</v>
      </c>
      <c r="G1252" t="s">
        <v>11201</v>
      </c>
      <c r="H1252" t="s">
        <v>14</v>
      </c>
      <c r="I1252" t="s">
        <v>11547</v>
      </c>
    </row>
    <row r="1253" spans="1:9" x14ac:dyDescent="0.25">
      <c r="A1253">
        <v>11</v>
      </c>
      <c r="B1253" t="s">
        <v>22</v>
      </c>
      <c r="C1253" t="s">
        <v>11893</v>
      </c>
      <c r="D1253" t="s">
        <v>12982</v>
      </c>
      <c r="E1253">
        <v>41250</v>
      </c>
      <c r="F1253" t="s">
        <v>20</v>
      </c>
      <c r="G1253" t="s">
        <v>11201</v>
      </c>
      <c r="H1253" t="s">
        <v>14</v>
      </c>
      <c r="I1253" t="s">
        <v>11547</v>
      </c>
    </row>
    <row r="1254" spans="1:9" x14ac:dyDescent="0.25">
      <c r="A1254">
        <v>11</v>
      </c>
      <c r="B1254" t="s">
        <v>22</v>
      </c>
      <c r="C1254" t="s">
        <v>12960</v>
      </c>
      <c r="D1254" t="s">
        <v>12983</v>
      </c>
      <c r="E1254">
        <v>42390</v>
      </c>
      <c r="F1254" t="s">
        <v>20</v>
      </c>
      <c r="G1254" t="s">
        <v>11201</v>
      </c>
      <c r="H1254" t="s">
        <v>14</v>
      </c>
      <c r="I1254" t="s">
        <v>11213</v>
      </c>
    </row>
    <row r="1255" spans="1:9" x14ac:dyDescent="0.25">
      <c r="A1255">
        <v>11</v>
      </c>
      <c r="B1255" t="s">
        <v>22</v>
      </c>
      <c r="C1255" t="s">
        <v>11893</v>
      </c>
      <c r="D1255" t="s">
        <v>12984</v>
      </c>
      <c r="E1255">
        <v>41212</v>
      </c>
      <c r="F1255" t="s">
        <v>20</v>
      </c>
      <c r="G1255" t="s">
        <v>11201</v>
      </c>
      <c r="H1255" t="s">
        <v>14</v>
      </c>
      <c r="I1255" t="s">
        <v>11531</v>
      </c>
    </row>
    <row r="1256" spans="1:9" x14ac:dyDescent="0.25">
      <c r="A1256">
        <v>11</v>
      </c>
      <c r="B1256" t="s">
        <v>22</v>
      </c>
      <c r="C1256" t="s">
        <v>11893</v>
      </c>
      <c r="D1256" t="s">
        <v>8041</v>
      </c>
      <c r="E1256">
        <v>42492</v>
      </c>
      <c r="F1256" t="s">
        <v>20</v>
      </c>
      <c r="G1256" t="s">
        <v>11201</v>
      </c>
      <c r="H1256" t="s">
        <v>14</v>
      </c>
      <c r="I1256" t="s">
        <v>11547</v>
      </c>
    </row>
    <row r="1257" spans="1:9" x14ac:dyDescent="0.25">
      <c r="A1257">
        <v>11</v>
      </c>
      <c r="B1257" t="s">
        <v>22</v>
      </c>
      <c r="C1257" t="s">
        <v>12960</v>
      </c>
      <c r="D1257" t="s">
        <v>12985</v>
      </c>
      <c r="E1257">
        <v>41181</v>
      </c>
      <c r="F1257" t="s">
        <v>20</v>
      </c>
      <c r="G1257" t="s">
        <v>11201</v>
      </c>
      <c r="H1257" t="s">
        <v>14</v>
      </c>
      <c r="I1257" t="s">
        <v>11213</v>
      </c>
    </row>
    <row r="1258" spans="1:9" x14ac:dyDescent="0.25">
      <c r="A1258">
        <v>11</v>
      </c>
      <c r="B1258" t="s">
        <v>22</v>
      </c>
      <c r="C1258" t="s">
        <v>12960</v>
      </c>
      <c r="D1258" t="s">
        <v>12986</v>
      </c>
      <c r="E1258">
        <v>42516</v>
      </c>
      <c r="F1258" t="s">
        <v>20</v>
      </c>
      <c r="G1258" t="s">
        <v>11201</v>
      </c>
      <c r="H1258" t="s">
        <v>14</v>
      </c>
      <c r="I1258" t="s">
        <v>11213</v>
      </c>
    </row>
    <row r="1259" spans="1:9" x14ac:dyDescent="0.25">
      <c r="A1259">
        <v>11</v>
      </c>
      <c r="B1259" t="s">
        <v>22</v>
      </c>
      <c r="C1259" t="s">
        <v>11893</v>
      </c>
      <c r="D1259" t="s">
        <v>12987</v>
      </c>
      <c r="E1259">
        <v>41180</v>
      </c>
      <c r="F1259" t="s">
        <v>20</v>
      </c>
      <c r="G1259" t="s">
        <v>11201</v>
      </c>
      <c r="H1259" t="s">
        <v>14</v>
      </c>
      <c r="I1259" t="s">
        <v>11213</v>
      </c>
    </row>
    <row r="1260" spans="1:9" x14ac:dyDescent="0.25">
      <c r="A1260">
        <v>11</v>
      </c>
      <c r="B1260" t="s">
        <v>22</v>
      </c>
      <c r="C1260" t="s">
        <v>11893</v>
      </c>
      <c r="D1260" t="s">
        <v>12988</v>
      </c>
      <c r="E1260">
        <v>41154</v>
      </c>
      <c r="F1260" t="s">
        <v>20</v>
      </c>
      <c r="G1260" t="s">
        <v>11201</v>
      </c>
      <c r="H1260" t="s">
        <v>14</v>
      </c>
      <c r="I1260" t="s">
        <v>11213</v>
      </c>
    </row>
    <row r="1261" spans="1:9" x14ac:dyDescent="0.25">
      <c r="A1261">
        <v>11</v>
      </c>
      <c r="B1261" t="s">
        <v>22</v>
      </c>
      <c r="C1261" t="s">
        <v>11893</v>
      </c>
      <c r="D1261" t="s">
        <v>12989</v>
      </c>
      <c r="E1261">
        <v>42639</v>
      </c>
      <c r="F1261" t="s">
        <v>20</v>
      </c>
      <c r="G1261" t="s">
        <v>11201</v>
      </c>
      <c r="H1261" t="s">
        <v>14</v>
      </c>
      <c r="I1261" t="s">
        <v>11213</v>
      </c>
    </row>
    <row r="1262" spans="1:9" x14ac:dyDescent="0.25">
      <c r="A1262">
        <v>11</v>
      </c>
      <c r="B1262" t="s">
        <v>22</v>
      </c>
      <c r="C1262" t="s">
        <v>11893</v>
      </c>
      <c r="D1262" t="s">
        <v>12990</v>
      </c>
      <c r="E1262">
        <v>41142</v>
      </c>
      <c r="F1262" t="s">
        <v>20</v>
      </c>
      <c r="G1262" t="s">
        <v>11201</v>
      </c>
      <c r="H1262" t="s">
        <v>14</v>
      </c>
      <c r="I1262" t="s">
        <v>11547</v>
      </c>
    </row>
    <row r="1263" spans="1:9" x14ac:dyDescent="0.25">
      <c r="A1263">
        <v>11</v>
      </c>
      <c r="B1263" t="s">
        <v>22</v>
      </c>
      <c r="C1263" t="s">
        <v>11893</v>
      </c>
      <c r="D1263" t="s">
        <v>12991</v>
      </c>
      <c r="E1263">
        <v>41116</v>
      </c>
      <c r="F1263" t="s">
        <v>20</v>
      </c>
      <c r="G1263" t="s">
        <v>11201</v>
      </c>
      <c r="H1263" t="s">
        <v>14</v>
      </c>
      <c r="I1263" t="s">
        <v>11547</v>
      </c>
    </row>
    <row r="1264" spans="1:9" x14ac:dyDescent="0.25">
      <c r="A1264">
        <v>11</v>
      </c>
      <c r="B1264" t="s">
        <v>22</v>
      </c>
      <c r="C1264" t="s">
        <v>11893</v>
      </c>
      <c r="D1264" t="s">
        <v>12992</v>
      </c>
      <c r="E1264">
        <v>42805</v>
      </c>
      <c r="F1264" t="s">
        <v>20</v>
      </c>
      <c r="G1264" t="s">
        <v>11201</v>
      </c>
      <c r="H1264" t="s">
        <v>14</v>
      </c>
      <c r="I1264" t="s">
        <v>15</v>
      </c>
    </row>
    <row r="1265" spans="1:9" x14ac:dyDescent="0.25">
      <c r="A1265">
        <v>11</v>
      </c>
      <c r="B1265" t="s">
        <v>22</v>
      </c>
      <c r="C1265" t="s">
        <v>11893</v>
      </c>
      <c r="D1265" t="s">
        <v>12993</v>
      </c>
      <c r="E1265">
        <v>42810</v>
      </c>
      <c r="F1265" t="s">
        <v>20</v>
      </c>
      <c r="G1265" t="s">
        <v>11201</v>
      </c>
      <c r="H1265" t="s">
        <v>14</v>
      </c>
      <c r="I1265" t="s">
        <v>15</v>
      </c>
    </row>
    <row r="1266" spans="1:9" x14ac:dyDescent="0.25">
      <c r="A1266">
        <v>11</v>
      </c>
      <c r="B1266" t="s">
        <v>22</v>
      </c>
      <c r="C1266" t="s">
        <v>12960</v>
      </c>
      <c r="D1266" t="s">
        <v>12994</v>
      </c>
      <c r="E1266">
        <v>41007</v>
      </c>
      <c r="F1266" t="s">
        <v>20</v>
      </c>
      <c r="G1266" t="s">
        <v>11201</v>
      </c>
      <c r="H1266" t="s">
        <v>14</v>
      </c>
      <c r="I1266" t="s">
        <v>11213</v>
      </c>
    </row>
    <row r="1267" spans="1:9" x14ac:dyDescent="0.25">
      <c r="A1267">
        <v>11</v>
      </c>
      <c r="B1267" t="s">
        <v>22</v>
      </c>
      <c r="C1267" t="s">
        <v>11893</v>
      </c>
      <c r="D1267" t="s">
        <v>12995</v>
      </c>
      <c r="E1267">
        <v>42870</v>
      </c>
      <c r="F1267" t="s">
        <v>20</v>
      </c>
      <c r="G1267" t="s">
        <v>11201</v>
      </c>
      <c r="H1267" t="s">
        <v>14</v>
      </c>
      <c r="I1267" t="s">
        <v>15</v>
      </c>
    </row>
    <row r="1268" spans="1:9" x14ac:dyDescent="0.25">
      <c r="A1268">
        <v>11</v>
      </c>
      <c r="B1268" t="s">
        <v>22</v>
      </c>
      <c r="C1268" t="s">
        <v>11492</v>
      </c>
      <c r="D1268" t="s">
        <v>12996</v>
      </c>
      <c r="E1268">
        <v>42053</v>
      </c>
      <c r="F1268" t="s">
        <v>12</v>
      </c>
      <c r="G1268" t="s">
        <v>11201</v>
      </c>
      <c r="H1268" t="s">
        <v>14</v>
      </c>
      <c r="I1268" t="s">
        <v>11315</v>
      </c>
    </row>
    <row r="1269" spans="1:9" x14ac:dyDescent="0.25">
      <c r="A1269">
        <v>11</v>
      </c>
      <c r="B1269" t="s">
        <v>22</v>
      </c>
      <c r="C1269" t="s">
        <v>11842</v>
      </c>
      <c r="D1269" t="s">
        <v>12997</v>
      </c>
      <c r="E1269">
        <v>42039</v>
      </c>
      <c r="F1269" t="s">
        <v>12</v>
      </c>
      <c r="G1269" t="s">
        <v>11201</v>
      </c>
      <c r="H1269" t="s">
        <v>14</v>
      </c>
      <c r="I1269" t="s">
        <v>11315</v>
      </c>
    </row>
    <row r="1270" spans="1:9" x14ac:dyDescent="0.25">
      <c r="A1270">
        <v>11</v>
      </c>
      <c r="B1270" t="s">
        <v>22</v>
      </c>
      <c r="C1270" t="s">
        <v>11842</v>
      </c>
      <c r="D1270" t="s">
        <v>12998</v>
      </c>
      <c r="E1270">
        <v>42040</v>
      </c>
      <c r="F1270" t="s">
        <v>12</v>
      </c>
      <c r="G1270" t="s">
        <v>11201</v>
      </c>
      <c r="H1270" t="s">
        <v>14</v>
      </c>
      <c r="I1270" t="s">
        <v>11315</v>
      </c>
    </row>
    <row r="1271" spans="1:9" x14ac:dyDescent="0.25">
      <c r="A1271">
        <v>11</v>
      </c>
      <c r="B1271" t="s">
        <v>22</v>
      </c>
      <c r="C1271" t="s">
        <v>11617</v>
      </c>
      <c r="D1271" t="s">
        <v>12999</v>
      </c>
      <c r="E1271">
        <v>42090</v>
      </c>
      <c r="F1271" t="s">
        <v>12</v>
      </c>
      <c r="G1271" t="s">
        <v>11201</v>
      </c>
      <c r="H1271" t="s">
        <v>14</v>
      </c>
      <c r="I1271" t="s">
        <v>11315</v>
      </c>
    </row>
    <row r="1272" spans="1:9" x14ac:dyDescent="0.25">
      <c r="A1272">
        <v>11</v>
      </c>
      <c r="B1272" t="s">
        <v>22</v>
      </c>
      <c r="C1272" t="s">
        <v>11534</v>
      </c>
      <c r="D1272" t="s">
        <v>13000</v>
      </c>
      <c r="E1272">
        <v>42097</v>
      </c>
      <c r="F1272" t="s">
        <v>12</v>
      </c>
      <c r="G1272" t="s">
        <v>11201</v>
      </c>
      <c r="H1272" t="s">
        <v>14</v>
      </c>
      <c r="I1272" t="s">
        <v>11315</v>
      </c>
    </row>
    <row r="1273" spans="1:9" x14ac:dyDescent="0.25">
      <c r="A1273">
        <v>11</v>
      </c>
      <c r="B1273" t="s">
        <v>22</v>
      </c>
      <c r="C1273" t="s">
        <v>11492</v>
      </c>
      <c r="D1273" t="s">
        <v>13001</v>
      </c>
      <c r="E1273">
        <v>42057</v>
      </c>
      <c r="F1273" t="s">
        <v>12</v>
      </c>
      <c r="G1273" t="s">
        <v>11201</v>
      </c>
      <c r="H1273" t="s">
        <v>14</v>
      </c>
      <c r="I1273" t="s">
        <v>11315</v>
      </c>
    </row>
    <row r="1274" spans="1:9" x14ac:dyDescent="0.25">
      <c r="A1274">
        <v>11</v>
      </c>
      <c r="B1274" t="s">
        <v>22</v>
      </c>
      <c r="C1274" t="s">
        <v>11534</v>
      </c>
      <c r="D1274" t="s">
        <v>13002</v>
      </c>
      <c r="E1274">
        <v>42059</v>
      </c>
      <c r="F1274" t="s">
        <v>12</v>
      </c>
      <c r="G1274" t="s">
        <v>11201</v>
      </c>
      <c r="H1274" t="s">
        <v>14</v>
      </c>
      <c r="I1274" t="s">
        <v>11315</v>
      </c>
    </row>
    <row r="1275" spans="1:9" x14ac:dyDescent="0.25">
      <c r="A1275">
        <v>11</v>
      </c>
      <c r="B1275" t="s">
        <v>22</v>
      </c>
      <c r="C1275" t="s">
        <v>13003</v>
      </c>
      <c r="D1275" t="s">
        <v>13004</v>
      </c>
      <c r="E1275">
        <v>42193</v>
      </c>
      <c r="F1275" t="s">
        <v>12</v>
      </c>
      <c r="G1275" t="s">
        <v>11201</v>
      </c>
      <c r="H1275" t="s">
        <v>14</v>
      </c>
      <c r="I1275" t="s">
        <v>11357</v>
      </c>
    </row>
    <row r="1276" spans="1:9" x14ac:dyDescent="0.25">
      <c r="A1276">
        <v>11</v>
      </c>
      <c r="B1276" t="s">
        <v>22</v>
      </c>
      <c r="C1276" t="s">
        <v>11617</v>
      </c>
      <c r="D1276" t="s">
        <v>13005</v>
      </c>
      <c r="E1276">
        <v>42215</v>
      </c>
      <c r="F1276" t="s">
        <v>12</v>
      </c>
      <c r="G1276" t="s">
        <v>11201</v>
      </c>
      <c r="H1276" t="s">
        <v>14</v>
      </c>
      <c r="I1276" t="s">
        <v>11315</v>
      </c>
    </row>
    <row r="1277" spans="1:9" x14ac:dyDescent="0.25">
      <c r="A1277">
        <v>11</v>
      </c>
      <c r="B1277" t="s">
        <v>22</v>
      </c>
      <c r="C1277" t="s">
        <v>11313</v>
      </c>
      <c r="D1277" t="s">
        <v>13006</v>
      </c>
      <c r="E1277">
        <v>42312</v>
      </c>
      <c r="F1277" t="s">
        <v>12</v>
      </c>
      <c r="G1277" t="s">
        <v>11201</v>
      </c>
      <c r="H1277" t="s">
        <v>14</v>
      </c>
      <c r="I1277" t="s">
        <v>13007</v>
      </c>
    </row>
    <row r="1278" spans="1:9" x14ac:dyDescent="0.25">
      <c r="A1278">
        <v>11</v>
      </c>
      <c r="B1278" t="s">
        <v>22</v>
      </c>
      <c r="C1278" t="s">
        <v>11492</v>
      </c>
      <c r="D1278" t="s">
        <v>13008</v>
      </c>
      <c r="E1278">
        <v>42314</v>
      </c>
      <c r="F1278" t="s">
        <v>12</v>
      </c>
      <c r="G1278" t="s">
        <v>11201</v>
      </c>
      <c r="H1278" t="s">
        <v>14</v>
      </c>
      <c r="I1278" t="s">
        <v>11315</v>
      </c>
    </row>
    <row r="1279" spans="1:9" x14ac:dyDescent="0.25">
      <c r="A1279">
        <v>11</v>
      </c>
      <c r="B1279" t="s">
        <v>22</v>
      </c>
      <c r="C1279" t="s">
        <v>11492</v>
      </c>
      <c r="D1279" t="s">
        <v>13009</v>
      </c>
      <c r="E1279">
        <v>42355</v>
      </c>
      <c r="F1279" t="s">
        <v>12</v>
      </c>
      <c r="G1279" t="s">
        <v>11201</v>
      </c>
      <c r="H1279" t="s">
        <v>14</v>
      </c>
      <c r="I1279" t="s">
        <v>11315</v>
      </c>
    </row>
    <row r="1280" spans="1:9" x14ac:dyDescent="0.25">
      <c r="A1280">
        <v>11</v>
      </c>
      <c r="B1280" t="s">
        <v>22</v>
      </c>
      <c r="C1280" t="s">
        <v>11492</v>
      </c>
      <c r="D1280" t="s">
        <v>13010</v>
      </c>
      <c r="E1280">
        <v>42189</v>
      </c>
      <c r="F1280" t="s">
        <v>12</v>
      </c>
      <c r="G1280" t="s">
        <v>11201</v>
      </c>
      <c r="H1280" t="s">
        <v>14</v>
      </c>
      <c r="I1280" t="s">
        <v>11315</v>
      </c>
    </row>
    <row r="1281" spans="1:9" x14ac:dyDescent="0.25">
      <c r="A1281">
        <v>11</v>
      </c>
      <c r="B1281" t="s">
        <v>22</v>
      </c>
      <c r="C1281" t="s">
        <v>11534</v>
      </c>
      <c r="D1281" t="s">
        <v>13011</v>
      </c>
      <c r="E1281">
        <v>42170</v>
      </c>
      <c r="F1281" t="s">
        <v>12</v>
      </c>
      <c r="G1281" t="s">
        <v>11201</v>
      </c>
      <c r="H1281" t="s">
        <v>14</v>
      </c>
      <c r="I1281" t="s">
        <v>11315</v>
      </c>
    </row>
    <row r="1282" spans="1:9" x14ac:dyDescent="0.25">
      <c r="A1282">
        <v>11</v>
      </c>
      <c r="B1282" t="s">
        <v>22</v>
      </c>
      <c r="C1282" t="s">
        <v>11842</v>
      </c>
      <c r="D1282" t="s">
        <v>13012</v>
      </c>
      <c r="E1282">
        <v>42168</v>
      </c>
      <c r="F1282" t="s">
        <v>12</v>
      </c>
      <c r="G1282" t="s">
        <v>11201</v>
      </c>
      <c r="H1282" t="s">
        <v>14</v>
      </c>
      <c r="I1282" t="s">
        <v>11315</v>
      </c>
    </row>
    <row r="1283" spans="1:9" x14ac:dyDescent="0.25">
      <c r="A1283">
        <v>11</v>
      </c>
      <c r="B1283" t="s">
        <v>22</v>
      </c>
      <c r="C1283" t="s">
        <v>11492</v>
      </c>
      <c r="D1283" t="s">
        <v>13013</v>
      </c>
      <c r="E1283">
        <v>42138</v>
      </c>
      <c r="F1283" t="s">
        <v>12</v>
      </c>
      <c r="G1283" t="s">
        <v>11201</v>
      </c>
      <c r="H1283" t="s">
        <v>14</v>
      </c>
      <c r="I1283" t="s">
        <v>11315</v>
      </c>
    </row>
    <row r="1284" spans="1:9" x14ac:dyDescent="0.25">
      <c r="A1284">
        <v>11</v>
      </c>
      <c r="B1284" t="s">
        <v>22</v>
      </c>
      <c r="C1284" t="s">
        <v>11534</v>
      </c>
      <c r="D1284" t="s">
        <v>13014</v>
      </c>
      <c r="E1284">
        <v>42109</v>
      </c>
      <c r="F1284" t="s">
        <v>12</v>
      </c>
      <c r="G1284" t="s">
        <v>11201</v>
      </c>
      <c r="H1284" t="s">
        <v>14</v>
      </c>
      <c r="I1284" t="s">
        <v>11315</v>
      </c>
    </row>
    <row r="1285" spans="1:9" x14ac:dyDescent="0.25">
      <c r="A1285">
        <v>11</v>
      </c>
      <c r="B1285" t="s">
        <v>22</v>
      </c>
      <c r="C1285" t="s">
        <v>11492</v>
      </c>
      <c r="D1285" t="s">
        <v>13015</v>
      </c>
      <c r="E1285">
        <v>42356</v>
      </c>
      <c r="F1285" t="s">
        <v>12</v>
      </c>
      <c r="G1285" t="s">
        <v>11201</v>
      </c>
      <c r="H1285" t="s">
        <v>14</v>
      </c>
      <c r="I1285" t="s">
        <v>11315</v>
      </c>
    </row>
    <row r="1286" spans="1:9" x14ac:dyDescent="0.25">
      <c r="A1286">
        <v>11</v>
      </c>
      <c r="B1286" t="s">
        <v>22</v>
      </c>
      <c r="C1286" t="s">
        <v>11313</v>
      </c>
      <c r="D1286" t="s">
        <v>13016</v>
      </c>
      <c r="E1286">
        <v>42371</v>
      </c>
      <c r="F1286" t="s">
        <v>12</v>
      </c>
      <c r="G1286" t="s">
        <v>11201</v>
      </c>
      <c r="H1286" t="s">
        <v>14</v>
      </c>
      <c r="I1286" t="s">
        <v>11315</v>
      </c>
    </row>
    <row r="1287" spans="1:9" x14ac:dyDescent="0.25">
      <c r="A1287">
        <v>11</v>
      </c>
      <c r="B1287" t="s">
        <v>22</v>
      </c>
      <c r="C1287" t="s">
        <v>11842</v>
      </c>
      <c r="D1287" t="s">
        <v>13017</v>
      </c>
      <c r="E1287">
        <v>42478</v>
      </c>
      <c r="F1287" t="s">
        <v>12</v>
      </c>
      <c r="G1287" t="s">
        <v>11201</v>
      </c>
      <c r="H1287" t="s">
        <v>14</v>
      </c>
      <c r="I1287" t="s">
        <v>11315</v>
      </c>
    </row>
    <row r="1288" spans="1:9" x14ac:dyDescent="0.25">
      <c r="A1288">
        <v>11</v>
      </c>
      <c r="B1288" t="s">
        <v>22</v>
      </c>
      <c r="C1288" t="s">
        <v>11842</v>
      </c>
      <c r="D1288" t="s">
        <v>13018</v>
      </c>
      <c r="E1288">
        <v>42554</v>
      </c>
      <c r="F1288" t="s">
        <v>12</v>
      </c>
      <c r="G1288" t="s">
        <v>11201</v>
      </c>
      <c r="H1288" t="s">
        <v>14</v>
      </c>
      <c r="I1288" t="s">
        <v>11315</v>
      </c>
    </row>
    <row r="1289" spans="1:9" x14ac:dyDescent="0.25">
      <c r="A1289">
        <v>11</v>
      </c>
      <c r="B1289" t="s">
        <v>22</v>
      </c>
      <c r="C1289" t="s">
        <v>11842</v>
      </c>
      <c r="D1289" t="s">
        <v>13019</v>
      </c>
      <c r="E1289">
        <v>42574</v>
      </c>
      <c r="F1289" t="s">
        <v>12</v>
      </c>
      <c r="G1289" t="s">
        <v>11201</v>
      </c>
      <c r="H1289" t="s">
        <v>14</v>
      </c>
      <c r="I1289" t="s">
        <v>11315</v>
      </c>
    </row>
    <row r="1290" spans="1:9" x14ac:dyDescent="0.25">
      <c r="A1290">
        <v>11</v>
      </c>
      <c r="B1290" t="s">
        <v>22</v>
      </c>
      <c r="C1290" t="s">
        <v>11313</v>
      </c>
      <c r="D1290" t="s">
        <v>13020</v>
      </c>
      <c r="E1290">
        <v>41993</v>
      </c>
      <c r="F1290" t="s">
        <v>12</v>
      </c>
      <c r="G1290" t="s">
        <v>11201</v>
      </c>
      <c r="H1290" t="s">
        <v>14</v>
      </c>
      <c r="I1290" t="s">
        <v>11315</v>
      </c>
    </row>
    <row r="1291" spans="1:9" x14ac:dyDescent="0.25">
      <c r="A1291">
        <v>11</v>
      </c>
      <c r="B1291" t="s">
        <v>22</v>
      </c>
      <c r="C1291" t="s">
        <v>11842</v>
      </c>
      <c r="D1291" t="s">
        <v>13021</v>
      </c>
      <c r="E1291">
        <v>41973</v>
      </c>
      <c r="F1291" t="s">
        <v>12</v>
      </c>
      <c r="G1291" t="s">
        <v>11201</v>
      </c>
      <c r="H1291" t="s">
        <v>14</v>
      </c>
      <c r="I1291" t="s">
        <v>11315</v>
      </c>
    </row>
    <row r="1292" spans="1:9" x14ac:dyDescent="0.25">
      <c r="A1292">
        <v>11</v>
      </c>
      <c r="B1292" t="s">
        <v>22</v>
      </c>
      <c r="C1292" t="s">
        <v>11313</v>
      </c>
      <c r="D1292" t="s">
        <v>13022</v>
      </c>
      <c r="E1292">
        <v>41904</v>
      </c>
      <c r="F1292" t="s">
        <v>12</v>
      </c>
      <c r="G1292" t="s">
        <v>11201</v>
      </c>
      <c r="H1292" t="s">
        <v>14</v>
      </c>
      <c r="I1292" t="s">
        <v>11315</v>
      </c>
    </row>
    <row r="1293" spans="1:9" x14ac:dyDescent="0.25">
      <c r="A1293">
        <v>11</v>
      </c>
      <c r="B1293" t="s">
        <v>22</v>
      </c>
      <c r="C1293" t="s">
        <v>11492</v>
      </c>
      <c r="D1293" t="s">
        <v>13023</v>
      </c>
      <c r="E1293">
        <v>41864</v>
      </c>
      <c r="F1293" t="s">
        <v>12</v>
      </c>
      <c r="G1293" t="s">
        <v>11201</v>
      </c>
      <c r="H1293" t="s">
        <v>14</v>
      </c>
      <c r="I1293" t="s">
        <v>11315</v>
      </c>
    </row>
    <row r="1294" spans="1:9" x14ac:dyDescent="0.25">
      <c r="A1294">
        <v>11</v>
      </c>
      <c r="B1294" t="s">
        <v>22</v>
      </c>
      <c r="C1294" t="s">
        <v>11534</v>
      </c>
      <c r="D1294" t="s">
        <v>13024</v>
      </c>
      <c r="E1294">
        <v>41829</v>
      </c>
      <c r="F1294" t="s">
        <v>12</v>
      </c>
      <c r="G1294" t="s">
        <v>11201</v>
      </c>
      <c r="H1294" t="s">
        <v>14</v>
      </c>
      <c r="I1294" t="s">
        <v>11315</v>
      </c>
    </row>
    <row r="1295" spans="1:9" x14ac:dyDescent="0.25">
      <c r="A1295">
        <v>11</v>
      </c>
      <c r="B1295" t="s">
        <v>22</v>
      </c>
      <c r="C1295" t="s">
        <v>530</v>
      </c>
      <c r="D1295" t="s">
        <v>13025</v>
      </c>
      <c r="E1295">
        <v>42482</v>
      </c>
      <c r="F1295" t="s">
        <v>20</v>
      </c>
      <c r="G1295" t="s">
        <v>11201</v>
      </c>
      <c r="H1295" t="s">
        <v>14</v>
      </c>
      <c r="I1295" t="s">
        <v>13026</v>
      </c>
    </row>
    <row r="1296" spans="1:9" x14ac:dyDescent="0.25">
      <c r="A1296">
        <v>11</v>
      </c>
      <c r="B1296" t="s">
        <v>22</v>
      </c>
      <c r="C1296" t="s">
        <v>530</v>
      </c>
      <c r="D1296" t="s">
        <v>13027</v>
      </c>
      <c r="E1296">
        <v>42604</v>
      </c>
      <c r="F1296" t="s">
        <v>20</v>
      </c>
      <c r="G1296" t="s">
        <v>11201</v>
      </c>
      <c r="H1296" t="s">
        <v>14</v>
      </c>
      <c r="I1296" t="s">
        <v>13028</v>
      </c>
    </row>
    <row r="1297" spans="1:9" x14ac:dyDescent="0.25">
      <c r="A1297">
        <v>11</v>
      </c>
      <c r="B1297" t="s">
        <v>22</v>
      </c>
      <c r="C1297" t="s">
        <v>530</v>
      </c>
      <c r="D1297" t="s">
        <v>13029</v>
      </c>
      <c r="E1297">
        <v>42590</v>
      </c>
      <c r="F1297" t="s">
        <v>20</v>
      </c>
      <c r="G1297" t="s">
        <v>11201</v>
      </c>
      <c r="H1297" t="s">
        <v>14</v>
      </c>
      <c r="I1297" t="s">
        <v>13030</v>
      </c>
    </row>
    <row r="1298" spans="1:9" x14ac:dyDescent="0.25">
      <c r="A1298">
        <v>11</v>
      </c>
      <c r="B1298" t="s">
        <v>22</v>
      </c>
      <c r="C1298" t="s">
        <v>530</v>
      </c>
      <c r="D1298" t="s">
        <v>13031</v>
      </c>
      <c r="E1298">
        <v>42506</v>
      </c>
      <c r="F1298" t="s">
        <v>20</v>
      </c>
      <c r="G1298" t="s">
        <v>11201</v>
      </c>
      <c r="H1298" t="s">
        <v>14</v>
      </c>
      <c r="I1298" t="s">
        <v>13032</v>
      </c>
    </row>
    <row r="1299" spans="1:9" x14ac:dyDescent="0.25">
      <c r="A1299">
        <v>11</v>
      </c>
      <c r="B1299" t="s">
        <v>22</v>
      </c>
      <c r="C1299" t="s">
        <v>530</v>
      </c>
      <c r="D1299" t="s">
        <v>13033</v>
      </c>
      <c r="E1299">
        <v>42467</v>
      </c>
      <c r="F1299" t="s">
        <v>20</v>
      </c>
      <c r="G1299" t="s">
        <v>11201</v>
      </c>
      <c r="H1299" t="s">
        <v>14</v>
      </c>
      <c r="I1299" t="s">
        <v>13034</v>
      </c>
    </row>
    <row r="1300" spans="1:9" x14ac:dyDescent="0.25">
      <c r="A1300">
        <v>11</v>
      </c>
      <c r="B1300" t="s">
        <v>22</v>
      </c>
      <c r="C1300" t="s">
        <v>530</v>
      </c>
      <c r="D1300" t="s">
        <v>13035</v>
      </c>
      <c r="E1300">
        <v>42452</v>
      </c>
      <c r="F1300" t="s">
        <v>20</v>
      </c>
      <c r="G1300" t="s">
        <v>11201</v>
      </c>
      <c r="H1300" t="s">
        <v>14</v>
      </c>
      <c r="I1300" t="s">
        <v>13036</v>
      </c>
    </row>
    <row r="1301" spans="1:9" x14ac:dyDescent="0.25">
      <c r="A1301">
        <v>11</v>
      </c>
      <c r="B1301" t="s">
        <v>22</v>
      </c>
      <c r="C1301" t="s">
        <v>530</v>
      </c>
      <c r="D1301" t="s">
        <v>9012</v>
      </c>
      <c r="E1301">
        <v>42444</v>
      </c>
      <c r="F1301" t="s">
        <v>20</v>
      </c>
      <c r="G1301" t="s">
        <v>11201</v>
      </c>
      <c r="H1301" t="s">
        <v>14</v>
      </c>
      <c r="I1301" t="s">
        <v>13037</v>
      </c>
    </row>
    <row r="1302" spans="1:9" x14ac:dyDescent="0.25">
      <c r="A1302">
        <v>11</v>
      </c>
      <c r="B1302" t="s">
        <v>22</v>
      </c>
      <c r="C1302" t="s">
        <v>530</v>
      </c>
      <c r="D1302" t="s">
        <v>13038</v>
      </c>
      <c r="E1302">
        <v>42418</v>
      </c>
      <c r="F1302" t="s">
        <v>20</v>
      </c>
      <c r="G1302" t="s">
        <v>11201</v>
      </c>
      <c r="H1302" t="s">
        <v>14</v>
      </c>
      <c r="I1302" t="s">
        <v>13039</v>
      </c>
    </row>
    <row r="1303" spans="1:9" x14ac:dyDescent="0.25">
      <c r="A1303">
        <v>11</v>
      </c>
      <c r="B1303" t="s">
        <v>22</v>
      </c>
      <c r="C1303" t="s">
        <v>11492</v>
      </c>
      <c r="D1303" t="s">
        <v>13040</v>
      </c>
      <c r="E1303">
        <v>41817</v>
      </c>
      <c r="F1303" t="s">
        <v>12</v>
      </c>
      <c r="G1303" t="s">
        <v>11201</v>
      </c>
      <c r="H1303" t="s">
        <v>14</v>
      </c>
      <c r="I1303" t="s">
        <v>11494</v>
      </c>
    </row>
    <row r="1304" spans="1:9" x14ac:dyDescent="0.25">
      <c r="A1304">
        <v>11</v>
      </c>
      <c r="B1304" t="s">
        <v>22</v>
      </c>
      <c r="C1304" t="s">
        <v>13003</v>
      </c>
      <c r="D1304" t="s">
        <v>13041</v>
      </c>
      <c r="E1304">
        <v>41677</v>
      </c>
      <c r="F1304" t="s">
        <v>12</v>
      </c>
      <c r="G1304" t="s">
        <v>11201</v>
      </c>
      <c r="H1304" t="s">
        <v>14</v>
      </c>
      <c r="I1304" t="s">
        <v>11357</v>
      </c>
    </row>
    <row r="1305" spans="1:9" x14ac:dyDescent="0.25">
      <c r="A1305">
        <v>11</v>
      </c>
      <c r="B1305" t="s">
        <v>22</v>
      </c>
      <c r="C1305" t="s">
        <v>11313</v>
      </c>
      <c r="D1305" t="s">
        <v>13042</v>
      </c>
      <c r="E1305">
        <v>41615</v>
      </c>
      <c r="F1305" t="s">
        <v>12</v>
      </c>
      <c r="G1305" t="s">
        <v>11201</v>
      </c>
      <c r="H1305" t="s">
        <v>14</v>
      </c>
      <c r="I1305" t="s">
        <v>11315</v>
      </c>
    </row>
    <row r="1306" spans="1:9" x14ac:dyDescent="0.25">
      <c r="A1306">
        <v>11</v>
      </c>
      <c r="B1306" t="s">
        <v>22</v>
      </c>
      <c r="C1306" t="s">
        <v>11617</v>
      </c>
      <c r="D1306" t="s">
        <v>13043</v>
      </c>
      <c r="E1306">
        <v>41599</v>
      </c>
      <c r="F1306" t="s">
        <v>12</v>
      </c>
      <c r="G1306" t="s">
        <v>11201</v>
      </c>
      <c r="H1306" t="s">
        <v>14</v>
      </c>
      <c r="I1306" t="s">
        <v>11315</v>
      </c>
    </row>
    <row r="1307" spans="1:9" x14ac:dyDescent="0.25">
      <c r="A1307">
        <v>11</v>
      </c>
      <c r="B1307" t="s">
        <v>22</v>
      </c>
      <c r="C1307" t="s">
        <v>11617</v>
      </c>
      <c r="D1307" t="s">
        <v>13044</v>
      </c>
      <c r="E1307">
        <v>41569</v>
      </c>
      <c r="F1307" t="s">
        <v>12</v>
      </c>
      <c r="G1307" t="s">
        <v>11201</v>
      </c>
      <c r="H1307" t="s">
        <v>14</v>
      </c>
      <c r="I1307" t="s">
        <v>11315</v>
      </c>
    </row>
    <row r="1308" spans="1:9" x14ac:dyDescent="0.25">
      <c r="A1308">
        <v>11</v>
      </c>
      <c r="B1308" t="s">
        <v>22</v>
      </c>
      <c r="C1308" t="s">
        <v>11617</v>
      </c>
      <c r="D1308" t="s">
        <v>13045</v>
      </c>
      <c r="E1308">
        <v>41491</v>
      </c>
      <c r="F1308" t="s">
        <v>12</v>
      </c>
      <c r="G1308" t="s">
        <v>11201</v>
      </c>
      <c r="H1308" t="s">
        <v>14</v>
      </c>
      <c r="I1308" t="s">
        <v>11315</v>
      </c>
    </row>
    <row r="1309" spans="1:9" x14ac:dyDescent="0.25">
      <c r="A1309">
        <v>11</v>
      </c>
      <c r="B1309" t="s">
        <v>22</v>
      </c>
      <c r="C1309" t="s">
        <v>11842</v>
      </c>
      <c r="D1309" t="s">
        <v>8337</v>
      </c>
      <c r="E1309">
        <v>41433</v>
      </c>
      <c r="F1309" t="s">
        <v>12</v>
      </c>
      <c r="G1309" t="s">
        <v>11201</v>
      </c>
      <c r="H1309" t="s">
        <v>14</v>
      </c>
      <c r="I1309" t="s">
        <v>11315</v>
      </c>
    </row>
    <row r="1310" spans="1:9" x14ac:dyDescent="0.25">
      <c r="A1310">
        <v>11</v>
      </c>
      <c r="B1310" t="s">
        <v>22</v>
      </c>
      <c r="C1310" t="s">
        <v>11842</v>
      </c>
      <c r="D1310" t="s">
        <v>13046</v>
      </c>
      <c r="E1310">
        <v>41422</v>
      </c>
      <c r="F1310" t="s">
        <v>12</v>
      </c>
      <c r="G1310" t="s">
        <v>11201</v>
      </c>
      <c r="H1310" t="s">
        <v>14</v>
      </c>
      <c r="I1310" t="s">
        <v>13047</v>
      </c>
    </row>
    <row r="1311" spans="1:9" x14ac:dyDescent="0.25">
      <c r="A1311">
        <v>11</v>
      </c>
      <c r="B1311" t="s">
        <v>22</v>
      </c>
      <c r="C1311" t="s">
        <v>11313</v>
      </c>
      <c r="D1311" t="s">
        <v>13048</v>
      </c>
      <c r="E1311">
        <v>41359</v>
      </c>
      <c r="F1311" t="s">
        <v>12</v>
      </c>
      <c r="G1311" t="s">
        <v>11201</v>
      </c>
      <c r="H1311" t="s">
        <v>14</v>
      </c>
      <c r="I1311" t="s">
        <v>11315</v>
      </c>
    </row>
    <row r="1312" spans="1:9" x14ac:dyDescent="0.25">
      <c r="A1312">
        <v>11</v>
      </c>
      <c r="B1312" t="s">
        <v>22</v>
      </c>
      <c r="C1312" t="s">
        <v>11617</v>
      </c>
      <c r="D1312" t="s">
        <v>13049</v>
      </c>
      <c r="E1312">
        <v>41333</v>
      </c>
      <c r="F1312" t="s">
        <v>12</v>
      </c>
      <c r="G1312" t="s">
        <v>11201</v>
      </c>
      <c r="H1312" t="s">
        <v>14</v>
      </c>
      <c r="I1312" t="s">
        <v>11315</v>
      </c>
    </row>
    <row r="1313" spans="1:9" x14ac:dyDescent="0.25">
      <c r="A1313">
        <v>11</v>
      </c>
      <c r="B1313" t="s">
        <v>22</v>
      </c>
      <c r="C1313" t="s">
        <v>11534</v>
      </c>
      <c r="D1313" t="s">
        <v>13050</v>
      </c>
      <c r="E1313">
        <v>41229</v>
      </c>
      <c r="F1313" t="s">
        <v>12</v>
      </c>
      <c r="G1313" t="s">
        <v>11201</v>
      </c>
      <c r="H1313" t="s">
        <v>14</v>
      </c>
      <c r="I1313" t="s">
        <v>11315</v>
      </c>
    </row>
    <row r="1314" spans="1:9" x14ac:dyDescent="0.25">
      <c r="A1314">
        <v>11</v>
      </c>
      <c r="B1314" t="s">
        <v>22</v>
      </c>
      <c r="C1314" t="s">
        <v>11313</v>
      </c>
      <c r="D1314" t="s">
        <v>13051</v>
      </c>
      <c r="E1314">
        <v>41219</v>
      </c>
      <c r="F1314" t="s">
        <v>12</v>
      </c>
      <c r="G1314" t="s">
        <v>11201</v>
      </c>
      <c r="H1314" t="s">
        <v>14</v>
      </c>
      <c r="I1314" t="s">
        <v>11315</v>
      </c>
    </row>
    <row r="1315" spans="1:9" x14ac:dyDescent="0.25">
      <c r="A1315">
        <v>11</v>
      </c>
      <c r="B1315" t="s">
        <v>22</v>
      </c>
      <c r="C1315" t="s">
        <v>11313</v>
      </c>
      <c r="D1315" t="s">
        <v>13052</v>
      </c>
      <c r="E1315">
        <v>41124</v>
      </c>
      <c r="F1315" t="s">
        <v>12</v>
      </c>
      <c r="G1315" t="s">
        <v>11201</v>
      </c>
      <c r="H1315" t="s">
        <v>14</v>
      </c>
      <c r="I1315" t="s">
        <v>11315</v>
      </c>
    </row>
    <row r="1316" spans="1:9" x14ac:dyDescent="0.25">
      <c r="A1316">
        <v>11</v>
      </c>
      <c r="B1316" t="s">
        <v>22</v>
      </c>
      <c r="C1316" t="s">
        <v>11492</v>
      </c>
      <c r="D1316" t="s">
        <v>13053</v>
      </c>
      <c r="E1316">
        <v>41045</v>
      </c>
      <c r="F1316" t="s">
        <v>12</v>
      </c>
      <c r="G1316" t="s">
        <v>11201</v>
      </c>
      <c r="H1316" t="s">
        <v>14</v>
      </c>
      <c r="I1316" t="s">
        <v>11315</v>
      </c>
    </row>
    <row r="1317" spans="1:9" x14ac:dyDescent="0.25">
      <c r="A1317">
        <v>11</v>
      </c>
      <c r="B1317" t="s">
        <v>22</v>
      </c>
      <c r="C1317" t="s">
        <v>11313</v>
      </c>
      <c r="D1317" t="s">
        <v>13054</v>
      </c>
      <c r="E1317">
        <v>40967</v>
      </c>
      <c r="F1317" t="s">
        <v>12</v>
      </c>
      <c r="G1317" t="s">
        <v>11201</v>
      </c>
      <c r="H1317" t="s">
        <v>14</v>
      </c>
      <c r="I1317" t="s">
        <v>11315</v>
      </c>
    </row>
    <row r="1318" spans="1:9" x14ac:dyDescent="0.25">
      <c r="A1318">
        <v>11</v>
      </c>
      <c r="B1318" t="s">
        <v>22</v>
      </c>
      <c r="C1318" t="s">
        <v>11492</v>
      </c>
      <c r="D1318" t="s">
        <v>13055</v>
      </c>
      <c r="E1318">
        <v>40955</v>
      </c>
      <c r="F1318" t="s">
        <v>12</v>
      </c>
      <c r="G1318" t="s">
        <v>11201</v>
      </c>
      <c r="H1318" t="s">
        <v>14</v>
      </c>
      <c r="I1318" t="s">
        <v>11315</v>
      </c>
    </row>
    <row r="1319" spans="1:9" x14ac:dyDescent="0.25">
      <c r="A1319">
        <v>11</v>
      </c>
      <c r="B1319" t="s">
        <v>22</v>
      </c>
      <c r="C1319" t="s">
        <v>11313</v>
      </c>
      <c r="D1319" t="s">
        <v>13056</v>
      </c>
      <c r="E1319">
        <v>40944</v>
      </c>
      <c r="F1319" t="s">
        <v>12</v>
      </c>
      <c r="G1319" t="s">
        <v>11201</v>
      </c>
      <c r="H1319" t="s">
        <v>14</v>
      </c>
      <c r="I1319" t="s">
        <v>11315</v>
      </c>
    </row>
    <row r="1320" spans="1:9" x14ac:dyDescent="0.25">
      <c r="A1320">
        <v>11</v>
      </c>
      <c r="B1320" t="s">
        <v>22</v>
      </c>
      <c r="C1320" t="s">
        <v>13003</v>
      </c>
      <c r="D1320" t="s">
        <v>13057</v>
      </c>
      <c r="E1320">
        <v>40928</v>
      </c>
      <c r="F1320" t="s">
        <v>12</v>
      </c>
      <c r="G1320" t="s">
        <v>11201</v>
      </c>
      <c r="H1320" t="s">
        <v>14</v>
      </c>
      <c r="I1320" t="s">
        <v>11357</v>
      </c>
    </row>
    <row r="1321" spans="1:9" x14ac:dyDescent="0.25">
      <c r="A1321">
        <v>11</v>
      </c>
      <c r="B1321" t="s">
        <v>22</v>
      </c>
      <c r="C1321" t="s">
        <v>11313</v>
      </c>
      <c r="D1321" t="s">
        <v>13058</v>
      </c>
      <c r="E1321">
        <v>40905</v>
      </c>
      <c r="F1321" t="s">
        <v>12</v>
      </c>
      <c r="G1321" t="s">
        <v>11201</v>
      </c>
      <c r="H1321" t="s">
        <v>14</v>
      </c>
      <c r="I1321" t="s">
        <v>11315</v>
      </c>
    </row>
    <row r="1322" spans="1:9" x14ac:dyDescent="0.25">
      <c r="A1322">
        <v>11</v>
      </c>
      <c r="B1322" t="s">
        <v>22</v>
      </c>
      <c r="C1322" t="s">
        <v>13003</v>
      </c>
      <c r="D1322" t="s">
        <v>13059</v>
      </c>
      <c r="E1322">
        <v>40879</v>
      </c>
      <c r="F1322" t="s">
        <v>12</v>
      </c>
      <c r="G1322" t="s">
        <v>11201</v>
      </c>
      <c r="H1322" t="s">
        <v>14</v>
      </c>
      <c r="I1322" t="s">
        <v>11357</v>
      </c>
    </row>
    <row r="1323" spans="1:9" x14ac:dyDescent="0.25">
      <c r="A1323">
        <v>11</v>
      </c>
      <c r="B1323" t="s">
        <v>22</v>
      </c>
      <c r="C1323" t="s">
        <v>11313</v>
      </c>
      <c r="D1323" t="s">
        <v>13060</v>
      </c>
      <c r="E1323">
        <v>40870</v>
      </c>
      <c r="F1323" t="s">
        <v>12</v>
      </c>
      <c r="G1323" t="s">
        <v>11201</v>
      </c>
      <c r="H1323" t="s">
        <v>14</v>
      </c>
      <c r="I1323" t="s">
        <v>11315</v>
      </c>
    </row>
    <row r="1324" spans="1:9" x14ac:dyDescent="0.25">
      <c r="A1324">
        <v>11</v>
      </c>
      <c r="B1324" t="s">
        <v>22</v>
      </c>
      <c r="C1324" t="s">
        <v>11842</v>
      </c>
      <c r="D1324" t="s">
        <v>13061</v>
      </c>
      <c r="E1324">
        <v>40860</v>
      </c>
      <c r="F1324" t="s">
        <v>12</v>
      </c>
      <c r="G1324" t="s">
        <v>11201</v>
      </c>
      <c r="H1324" t="s">
        <v>14</v>
      </c>
      <c r="I1324" t="s">
        <v>11315</v>
      </c>
    </row>
    <row r="1325" spans="1:9" x14ac:dyDescent="0.25">
      <c r="A1325">
        <v>11</v>
      </c>
      <c r="B1325" t="s">
        <v>22</v>
      </c>
      <c r="C1325" t="s">
        <v>11842</v>
      </c>
      <c r="D1325" t="s">
        <v>13062</v>
      </c>
      <c r="E1325">
        <v>40844</v>
      </c>
      <c r="F1325" t="s">
        <v>12</v>
      </c>
      <c r="G1325" t="s">
        <v>11201</v>
      </c>
      <c r="H1325" t="s">
        <v>14</v>
      </c>
      <c r="I1325" t="s">
        <v>11315</v>
      </c>
    </row>
    <row r="1326" spans="1:9" x14ac:dyDescent="0.25">
      <c r="A1326">
        <v>11</v>
      </c>
      <c r="B1326" t="s">
        <v>22</v>
      </c>
      <c r="C1326" t="s">
        <v>11492</v>
      </c>
      <c r="D1326" t="s">
        <v>13063</v>
      </c>
      <c r="E1326">
        <v>40819</v>
      </c>
      <c r="F1326" t="s">
        <v>12</v>
      </c>
      <c r="G1326" t="s">
        <v>11201</v>
      </c>
      <c r="H1326" t="s">
        <v>14</v>
      </c>
      <c r="I1326" t="s">
        <v>11315</v>
      </c>
    </row>
    <row r="1327" spans="1:9" x14ac:dyDescent="0.25">
      <c r="A1327">
        <v>11</v>
      </c>
      <c r="B1327" t="s">
        <v>22</v>
      </c>
      <c r="C1327" t="s">
        <v>11313</v>
      </c>
      <c r="D1327" t="s">
        <v>13064</v>
      </c>
      <c r="E1327">
        <v>40774</v>
      </c>
      <c r="F1327" t="s">
        <v>12</v>
      </c>
      <c r="G1327" t="s">
        <v>11201</v>
      </c>
      <c r="H1327" t="s">
        <v>14</v>
      </c>
      <c r="I1327" t="s">
        <v>11315</v>
      </c>
    </row>
    <row r="1328" spans="1:9" x14ac:dyDescent="0.25">
      <c r="A1328">
        <v>11</v>
      </c>
      <c r="B1328" t="s">
        <v>22</v>
      </c>
      <c r="C1328" t="s">
        <v>11313</v>
      </c>
      <c r="D1328" t="s">
        <v>13065</v>
      </c>
      <c r="E1328">
        <v>40732</v>
      </c>
      <c r="F1328" t="s">
        <v>12</v>
      </c>
      <c r="G1328" t="s">
        <v>11201</v>
      </c>
      <c r="H1328" t="s">
        <v>14</v>
      </c>
      <c r="I1328" t="s">
        <v>11315</v>
      </c>
    </row>
    <row r="1329" spans="1:9" x14ac:dyDescent="0.25">
      <c r="A1329">
        <v>11</v>
      </c>
      <c r="B1329" t="s">
        <v>22</v>
      </c>
      <c r="C1329" t="s">
        <v>11617</v>
      </c>
      <c r="D1329" t="s">
        <v>13066</v>
      </c>
      <c r="E1329">
        <v>42172</v>
      </c>
      <c r="F1329" t="s">
        <v>12</v>
      </c>
      <c r="G1329" t="s">
        <v>11201</v>
      </c>
      <c r="H1329" t="s">
        <v>14</v>
      </c>
      <c r="I1329" t="s">
        <v>13067</v>
      </c>
    </row>
    <row r="1330" spans="1:9" x14ac:dyDescent="0.25">
      <c r="A1330">
        <v>11</v>
      </c>
      <c r="B1330" t="s">
        <v>22</v>
      </c>
      <c r="C1330" t="s">
        <v>11622</v>
      </c>
      <c r="D1330" t="s">
        <v>13068</v>
      </c>
      <c r="E1330">
        <v>41906</v>
      </c>
      <c r="F1330" t="s">
        <v>32</v>
      </c>
      <c r="G1330" t="s">
        <v>11201</v>
      </c>
      <c r="H1330" t="s">
        <v>14</v>
      </c>
      <c r="I1330" t="s">
        <v>11299</v>
      </c>
    </row>
    <row r="1331" spans="1:9" x14ac:dyDescent="0.25">
      <c r="A1331">
        <v>11</v>
      </c>
      <c r="B1331" t="s">
        <v>22</v>
      </c>
      <c r="C1331" t="s">
        <v>11881</v>
      </c>
      <c r="D1331" t="s">
        <v>13069</v>
      </c>
      <c r="E1331">
        <v>42821</v>
      </c>
      <c r="F1331" t="s">
        <v>32</v>
      </c>
      <c r="G1331" t="s">
        <v>11201</v>
      </c>
      <c r="H1331" t="s">
        <v>14</v>
      </c>
      <c r="I1331" t="s">
        <v>15</v>
      </c>
    </row>
    <row r="1332" spans="1:9" x14ac:dyDescent="0.25">
      <c r="A1332">
        <v>11</v>
      </c>
      <c r="B1332" t="s">
        <v>22</v>
      </c>
      <c r="C1332" t="s">
        <v>12882</v>
      </c>
      <c r="D1332" t="s">
        <v>13070</v>
      </c>
      <c r="E1332">
        <v>41928</v>
      </c>
      <c r="F1332" t="s">
        <v>32</v>
      </c>
      <c r="G1332" t="s">
        <v>11201</v>
      </c>
      <c r="H1332" t="s">
        <v>14</v>
      </c>
      <c r="I1332" t="s">
        <v>13071</v>
      </c>
    </row>
    <row r="1333" spans="1:9" x14ac:dyDescent="0.25">
      <c r="A1333">
        <v>11</v>
      </c>
      <c r="B1333" t="s">
        <v>22</v>
      </c>
      <c r="C1333" t="s">
        <v>12882</v>
      </c>
      <c r="D1333" t="s">
        <v>13072</v>
      </c>
      <c r="E1333">
        <v>41820</v>
      </c>
      <c r="F1333" t="s">
        <v>32</v>
      </c>
      <c r="G1333" t="s">
        <v>11201</v>
      </c>
      <c r="H1333" t="s">
        <v>14</v>
      </c>
      <c r="I1333" t="s">
        <v>13073</v>
      </c>
    </row>
    <row r="1334" spans="1:9" x14ac:dyDescent="0.25">
      <c r="A1334">
        <v>11</v>
      </c>
      <c r="B1334" t="s">
        <v>22</v>
      </c>
      <c r="C1334" t="s">
        <v>12882</v>
      </c>
      <c r="D1334" t="s">
        <v>13074</v>
      </c>
      <c r="E1334">
        <v>41819</v>
      </c>
      <c r="F1334" t="s">
        <v>32</v>
      </c>
      <c r="G1334" t="s">
        <v>11201</v>
      </c>
      <c r="H1334" t="s">
        <v>14</v>
      </c>
      <c r="I1334" t="s">
        <v>13075</v>
      </c>
    </row>
    <row r="1335" spans="1:9" x14ac:dyDescent="0.25">
      <c r="A1335">
        <v>11</v>
      </c>
      <c r="B1335" t="s">
        <v>22</v>
      </c>
      <c r="C1335" t="s">
        <v>12882</v>
      </c>
      <c r="D1335" t="s">
        <v>13076</v>
      </c>
      <c r="E1335">
        <v>41836</v>
      </c>
      <c r="F1335" t="s">
        <v>32</v>
      </c>
      <c r="G1335" t="s">
        <v>11201</v>
      </c>
      <c r="H1335" t="s">
        <v>14</v>
      </c>
      <c r="I1335" t="s">
        <v>13077</v>
      </c>
    </row>
    <row r="1336" spans="1:9" x14ac:dyDescent="0.25">
      <c r="A1336">
        <v>11</v>
      </c>
      <c r="B1336" t="s">
        <v>22</v>
      </c>
      <c r="C1336" t="s">
        <v>12882</v>
      </c>
      <c r="D1336" t="s">
        <v>13078</v>
      </c>
      <c r="E1336">
        <v>41787</v>
      </c>
      <c r="F1336" t="s">
        <v>32</v>
      </c>
      <c r="G1336" t="s">
        <v>11201</v>
      </c>
      <c r="H1336" t="s">
        <v>14</v>
      </c>
      <c r="I1336" t="s">
        <v>13079</v>
      </c>
    </row>
    <row r="1337" spans="1:9" x14ac:dyDescent="0.25">
      <c r="A1337">
        <v>11</v>
      </c>
      <c r="B1337" t="s">
        <v>22</v>
      </c>
      <c r="C1337" t="s">
        <v>12882</v>
      </c>
      <c r="D1337" t="s">
        <v>13080</v>
      </c>
      <c r="E1337">
        <v>41841</v>
      </c>
      <c r="F1337" t="s">
        <v>32</v>
      </c>
      <c r="G1337" t="s">
        <v>11201</v>
      </c>
      <c r="H1337" t="s">
        <v>14</v>
      </c>
      <c r="I1337" t="s">
        <v>13081</v>
      </c>
    </row>
    <row r="1338" spans="1:9" x14ac:dyDescent="0.25">
      <c r="A1338">
        <v>11</v>
      </c>
      <c r="B1338" t="s">
        <v>22</v>
      </c>
      <c r="C1338" t="s">
        <v>11622</v>
      </c>
      <c r="D1338" t="s">
        <v>13082</v>
      </c>
      <c r="E1338">
        <v>41773</v>
      </c>
      <c r="F1338" t="s">
        <v>32</v>
      </c>
      <c r="G1338" t="s">
        <v>11201</v>
      </c>
      <c r="H1338" t="s">
        <v>14</v>
      </c>
      <c r="I1338" t="s">
        <v>11299</v>
      </c>
    </row>
    <row r="1339" spans="1:9" x14ac:dyDescent="0.25">
      <c r="A1339">
        <v>11</v>
      </c>
      <c r="B1339" t="s">
        <v>22</v>
      </c>
      <c r="C1339" t="s">
        <v>11881</v>
      </c>
      <c r="D1339" t="s">
        <v>13083</v>
      </c>
      <c r="E1339">
        <v>41852</v>
      </c>
      <c r="F1339" t="s">
        <v>32</v>
      </c>
      <c r="G1339" t="s">
        <v>11201</v>
      </c>
      <c r="H1339" t="s">
        <v>14</v>
      </c>
      <c r="I1339" t="s">
        <v>13084</v>
      </c>
    </row>
    <row r="1340" spans="1:9" x14ac:dyDescent="0.25">
      <c r="A1340">
        <v>11</v>
      </c>
      <c r="B1340" t="s">
        <v>22</v>
      </c>
      <c r="C1340" t="s">
        <v>12882</v>
      </c>
      <c r="D1340" t="s">
        <v>13085</v>
      </c>
      <c r="E1340">
        <v>41875</v>
      </c>
      <c r="F1340" t="s">
        <v>32</v>
      </c>
      <c r="G1340" t="s">
        <v>11201</v>
      </c>
      <c r="H1340" t="s">
        <v>14</v>
      </c>
      <c r="I1340" t="s">
        <v>13086</v>
      </c>
    </row>
    <row r="1341" spans="1:9" x14ac:dyDescent="0.25">
      <c r="A1341">
        <v>11</v>
      </c>
      <c r="B1341" t="s">
        <v>22</v>
      </c>
      <c r="C1341" t="s">
        <v>12882</v>
      </c>
      <c r="D1341" t="s">
        <v>13087</v>
      </c>
      <c r="E1341">
        <v>41905</v>
      </c>
      <c r="F1341" t="s">
        <v>32</v>
      </c>
      <c r="G1341" t="s">
        <v>11201</v>
      </c>
      <c r="H1341" t="s">
        <v>14</v>
      </c>
      <c r="I1341" t="s">
        <v>13088</v>
      </c>
    </row>
    <row r="1342" spans="1:9" x14ac:dyDescent="0.25">
      <c r="A1342">
        <v>11</v>
      </c>
      <c r="B1342" t="s">
        <v>22</v>
      </c>
      <c r="C1342" t="s">
        <v>530</v>
      </c>
      <c r="D1342" t="s">
        <v>13089</v>
      </c>
      <c r="E1342">
        <v>42746</v>
      </c>
      <c r="F1342" t="s">
        <v>20</v>
      </c>
      <c r="G1342" t="s">
        <v>11201</v>
      </c>
      <c r="H1342" t="s">
        <v>14</v>
      </c>
      <c r="I1342" t="s">
        <v>13090</v>
      </c>
    </row>
    <row r="1343" spans="1:9" x14ac:dyDescent="0.25">
      <c r="A1343">
        <v>11</v>
      </c>
      <c r="B1343" t="s">
        <v>22</v>
      </c>
      <c r="C1343" t="s">
        <v>530</v>
      </c>
      <c r="D1343" t="s">
        <v>13091</v>
      </c>
      <c r="E1343">
        <v>42774</v>
      </c>
      <c r="F1343" t="s">
        <v>20</v>
      </c>
      <c r="G1343" t="s">
        <v>11201</v>
      </c>
      <c r="H1343" t="s">
        <v>14</v>
      </c>
      <c r="I1343" t="s">
        <v>15</v>
      </c>
    </row>
    <row r="1344" spans="1:9" x14ac:dyDescent="0.25">
      <c r="A1344">
        <v>11</v>
      </c>
      <c r="B1344" t="s">
        <v>22</v>
      </c>
      <c r="C1344" t="s">
        <v>11622</v>
      </c>
      <c r="D1344" t="s">
        <v>13092</v>
      </c>
      <c r="E1344">
        <v>42184</v>
      </c>
      <c r="F1344" t="s">
        <v>32</v>
      </c>
      <c r="G1344" t="s">
        <v>11201</v>
      </c>
      <c r="H1344" t="s">
        <v>14</v>
      </c>
      <c r="I1344" t="s">
        <v>11299</v>
      </c>
    </row>
    <row r="1345" spans="1:9" x14ac:dyDescent="0.25">
      <c r="A1345">
        <v>11</v>
      </c>
      <c r="B1345" t="s">
        <v>22</v>
      </c>
      <c r="C1345" t="s">
        <v>12882</v>
      </c>
      <c r="D1345" t="s">
        <v>13093</v>
      </c>
      <c r="E1345">
        <v>42169</v>
      </c>
      <c r="F1345" t="s">
        <v>32</v>
      </c>
      <c r="G1345" t="s">
        <v>11201</v>
      </c>
      <c r="H1345" t="s">
        <v>14</v>
      </c>
      <c r="I1345" t="s">
        <v>13094</v>
      </c>
    </row>
    <row r="1346" spans="1:9" x14ac:dyDescent="0.25">
      <c r="A1346">
        <v>11</v>
      </c>
      <c r="B1346" t="s">
        <v>22</v>
      </c>
      <c r="C1346" t="s">
        <v>11622</v>
      </c>
      <c r="D1346" t="s">
        <v>13095</v>
      </c>
      <c r="E1346">
        <v>42360</v>
      </c>
      <c r="F1346" t="s">
        <v>32</v>
      </c>
      <c r="G1346" t="s">
        <v>11201</v>
      </c>
      <c r="H1346" t="s">
        <v>14</v>
      </c>
      <c r="I1346" t="s">
        <v>11299</v>
      </c>
    </row>
    <row r="1347" spans="1:9" x14ac:dyDescent="0.25">
      <c r="A1347">
        <v>11</v>
      </c>
      <c r="B1347" t="s">
        <v>22</v>
      </c>
      <c r="C1347" t="s">
        <v>12882</v>
      </c>
      <c r="D1347" t="s">
        <v>13096</v>
      </c>
      <c r="E1347">
        <v>42581</v>
      </c>
      <c r="F1347" t="s">
        <v>32</v>
      </c>
      <c r="G1347" t="s">
        <v>11201</v>
      </c>
      <c r="H1347" t="s">
        <v>14</v>
      </c>
      <c r="I1347" t="s">
        <v>13097</v>
      </c>
    </row>
    <row r="1348" spans="1:9" x14ac:dyDescent="0.25">
      <c r="A1348">
        <v>11</v>
      </c>
      <c r="B1348" t="s">
        <v>22</v>
      </c>
      <c r="C1348" t="s">
        <v>530</v>
      </c>
      <c r="D1348" t="s">
        <v>13098</v>
      </c>
      <c r="E1348">
        <v>42400</v>
      </c>
      <c r="F1348" t="s">
        <v>20</v>
      </c>
      <c r="G1348" t="s">
        <v>11201</v>
      </c>
      <c r="H1348" t="s">
        <v>14</v>
      </c>
      <c r="I1348" t="s">
        <v>13099</v>
      </c>
    </row>
    <row r="1349" spans="1:9" x14ac:dyDescent="0.25">
      <c r="A1349">
        <v>11</v>
      </c>
      <c r="B1349" t="s">
        <v>22</v>
      </c>
      <c r="C1349" t="s">
        <v>12882</v>
      </c>
      <c r="D1349" t="s">
        <v>13100</v>
      </c>
      <c r="E1349">
        <v>41645</v>
      </c>
      <c r="F1349" t="s">
        <v>32</v>
      </c>
      <c r="G1349" t="s">
        <v>11201</v>
      </c>
      <c r="H1349" t="s">
        <v>14</v>
      </c>
      <c r="I1349" t="s">
        <v>13101</v>
      </c>
    </row>
    <row r="1350" spans="1:9" x14ac:dyDescent="0.25">
      <c r="A1350">
        <v>11</v>
      </c>
      <c r="B1350" t="s">
        <v>22</v>
      </c>
      <c r="C1350" t="s">
        <v>530</v>
      </c>
      <c r="D1350" t="s">
        <v>13102</v>
      </c>
      <c r="E1350">
        <v>42297</v>
      </c>
      <c r="F1350" t="s">
        <v>20</v>
      </c>
      <c r="G1350" t="s">
        <v>11201</v>
      </c>
      <c r="H1350" t="s">
        <v>14</v>
      </c>
      <c r="I1350" t="s">
        <v>13103</v>
      </c>
    </row>
    <row r="1351" spans="1:9" x14ac:dyDescent="0.25">
      <c r="A1351">
        <v>11</v>
      </c>
      <c r="B1351" t="s">
        <v>22</v>
      </c>
      <c r="C1351" t="s">
        <v>12882</v>
      </c>
      <c r="D1351" t="s">
        <v>13104</v>
      </c>
      <c r="E1351">
        <v>41602</v>
      </c>
      <c r="F1351" t="s">
        <v>32</v>
      </c>
      <c r="G1351" t="s">
        <v>11201</v>
      </c>
      <c r="H1351" t="s">
        <v>14</v>
      </c>
      <c r="I1351" t="s">
        <v>13105</v>
      </c>
    </row>
    <row r="1352" spans="1:9" x14ac:dyDescent="0.25">
      <c r="A1352">
        <v>11</v>
      </c>
      <c r="B1352" t="s">
        <v>22</v>
      </c>
      <c r="C1352" t="s">
        <v>530</v>
      </c>
      <c r="D1352" t="s">
        <v>13106</v>
      </c>
      <c r="E1352">
        <v>42290</v>
      </c>
      <c r="F1352" t="s">
        <v>20</v>
      </c>
      <c r="G1352" t="s">
        <v>11201</v>
      </c>
      <c r="H1352" t="s">
        <v>14</v>
      </c>
      <c r="I1352" t="s">
        <v>13107</v>
      </c>
    </row>
    <row r="1353" spans="1:9" x14ac:dyDescent="0.25">
      <c r="A1353">
        <v>11</v>
      </c>
      <c r="B1353" t="s">
        <v>22</v>
      </c>
      <c r="C1353" t="s">
        <v>530</v>
      </c>
      <c r="D1353" t="s">
        <v>13108</v>
      </c>
      <c r="E1353">
        <v>42281</v>
      </c>
      <c r="F1353" t="s">
        <v>20</v>
      </c>
      <c r="G1353" t="s">
        <v>11201</v>
      </c>
      <c r="H1353" t="s">
        <v>14</v>
      </c>
      <c r="I1353" t="s">
        <v>13109</v>
      </c>
    </row>
    <row r="1354" spans="1:9" x14ac:dyDescent="0.25">
      <c r="A1354">
        <v>11</v>
      </c>
      <c r="B1354" t="s">
        <v>22</v>
      </c>
      <c r="C1354" t="s">
        <v>530</v>
      </c>
      <c r="D1354" t="s">
        <v>13110</v>
      </c>
      <c r="E1354">
        <v>42268</v>
      </c>
      <c r="F1354" t="s">
        <v>20</v>
      </c>
      <c r="G1354" t="s">
        <v>11201</v>
      </c>
      <c r="H1354" t="s">
        <v>14</v>
      </c>
      <c r="I1354" t="s">
        <v>13111</v>
      </c>
    </row>
    <row r="1355" spans="1:9" x14ac:dyDescent="0.25">
      <c r="A1355">
        <v>11</v>
      </c>
      <c r="B1355" t="s">
        <v>22</v>
      </c>
      <c r="C1355" t="s">
        <v>530</v>
      </c>
      <c r="D1355" t="s">
        <v>13112</v>
      </c>
      <c r="E1355">
        <v>42264</v>
      </c>
      <c r="F1355" t="s">
        <v>20</v>
      </c>
      <c r="G1355" t="s">
        <v>11201</v>
      </c>
      <c r="H1355" t="s">
        <v>14</v>
      </c>
      <c r="I1355" t="s">
        <v>13113</v>
      </c>
    </row>
    <row r="1356" spans="1:9" x14ac:dyDescent="0.25">
      <c r="A1356">
        <v>11</v>
      </c>
      <c r="B1356" t="s">
        <v>22</v>
      </c>
      <c r="C1356" t="s">
        <v>530</v>
      </c>
      <c r="D1356" t="s">
        <v>13114</v>
      </c>
      <c r="E1356">
        <v>42150</v>
      </c>
      <c r="F1356" t="s">
        <v>20</v>
      </c>
      <c r="G1356" t="s">
        <v>11201</v>
      </c>
      <c r="H1356" t="s">
        <v>14</v>
      </c>
      <c r="I1356" t="s">
        <v>13115</v>
      </c>
    </row>
    <row r="1357" spans="1:9" x14ac:dyDescent="0.25">
      <c r="A1357">
        <v>11</v>
      </c>
      <c r="B1357" t="s">
        <v>22</v>
      </c>
      <c r="C1357" t="s">
        <v>11622</v>
      </c>
      <c r="D1357" t="s">
        <v>13116</v>
      </c>
      <c r="E1357">
        <v>41230</v>
      </c>
      <c r="F1357" t="s">
        <v>32</v>
      </c>
      <c r="G1357" t="s">
        <v>11201</v>
      </c>
      <c r="H1357" t="s">
        <v>14</v>
      </c>
      <c r="I1357" t="s">
        <v>11299</v>
      </c>
    </row>
    <row r="1358" spans="1:9" x14ac:dyDescent="0.25">
      <c r="A1358">
        <v>11</v>
      </c>
      <c r="B1358" t="s">
        <v>22</v>
      </c>
      <c r="C1358" t="s">
        <v>13117</v>
      </c>
      <c r="D1358" t="s">
        <v>13118</v>
      </c>
      <c r="E1358">
        <v>42568</v>
      </c>
      <c r="F1358" t="s">
        <v>20</v>
      </c>
      <c r="G1358" t="s">
        <v>11201</v>
      </c>
      <c r="H1358" t="s">
        <v>14</v>
      </c>
      <c r="I1358" t="s">
        <v>4173</v>
      </c>
    </row>
    <row r="1359" spans="1:9" x14ac:dyDescent="0.25">
      <c r="A1359">
        <v>11</v>
      </c>
      <c r="B1359" t="s">
        <v>22</v>
      </c>
      <c r="C1359" t="s">
        <v>13117</v>
      </c>
      <c r="D1359" t="s">
        <v>13119</v>
      </c>
      <c r="E1359">
        <v>42421</v>
      </c>
      <c r="F1359" t="s">
        <v>20</v>
      </c>
      <c r="G1359" t="s">
        <v>11201</v>
      </c>
      <c r="H1359" t="s">
        <v>14</v>
      </c>
      <c r="I1359" t="s">
        <v>4173</v>
      </c>
    </row>
    <row r="1360" spans="1:9" x14ac:dyDescent="0.25">
      <c r="A1360">
        <v>11</v>
      </c>
      <c r="B1360" t="s">
        <v>22</v>
      </c>
      <c r="C1360" t="s">
        <v>13117</v>
      </c>
      <c r="D1360" t="s">
        <v>13120</v>
      </c>
      <c r="E1360">
        <v>42334</v>
      </c>
      <c r="F1360" t="s">
        <v>20</v>
      </c>
      <c r="G1360" t="s">
        <v>11201</v>
      </c>
      <c r="H1360" t="s">
        <v>14</v>
      </c>
      <c r="I1360" t="s">
        <v>4173</v>
      </c>
    </row>
    <row r="1361" spans="1:9" x14ac:dyDescent="0.25">
      <c r="A1361">
        <v>11</v>
      </c>
      <c r="B1361" t="s">
        <v>22</v>
      </c>
      <c r="C1361" t="s">
        <v>11881</v>
      </c>
      <c r="D1361" t="s">
        <v>13121</v>
      </c>
      <c r="E1361">
        <v>41522</v>
      </c>
      <c r="F1361" t="s">
        <v>32</v>
      </c>
      <c r="G1361" t="s">
        <v>11201</v>
      </c>
      <c r="H1361" t="s">
        <v>14</v>
      </c>
      <c r="I1361" t="s">
        <v>13122</v>
      </c>
    </row>
    <row r="1362" spans="1:9" x14ac:dyDescent="0.25">
      <c r="A1362">
        <v>11</v>
      </c>
      <c r="B1362" t="s">
        <v>22</v>
      </c>
      <c r="C1362" t="s">
        <v>13117</v>
      </c>
      <c r="D1362" t="s">
        <v>13123</v>
      </c>
      <c r="E1362">
        <v>42325</v>
      </c>
      <c r="F1362" t="s">
        <v>20</v>
      </c>
      <c r="G1362" t="s">
        <v>11201</v>
      </c>
      <c r="H1362" t="s">
        <v>14</v>
      </c>
      <c r="I1362" t="s">
        <v>4173</v>
      </c>
    </row>
    <row r="1363" spans="1:9" x14ac:dyDescent="0.25">
      <c r="A1363">
        <v>11</v>
      </c>
      <c r="B1363" t="s">
        <v>22</v>
      </c>
      <c r="C1363" t="s">
        <v>13117</v>
      </c>
      <c r="D1363" t="s">
        <v>13124</v>
      </c>
      <c r="E1363">
        <v>42293</v>
      </c>
      <c r="F1363" t="s">
        <v>20</v>
      </c>
      <c r="G1363" t="s">
        <v>11201</v>
      </c>
      <c r="H1363" t="s">
        <v>14</v>
      </c>
      <c r="I1363" t="s">
        <v>4173</v>
      </c>
    </row>
    <row r="1364" spans="1:9" x14ac:dyDescent="0.25">
      <c r="A1364">
        <v>11</v>
      </c>
      <c r="B1364" t="s">
        <v>22</v>
      </c>
      <c r="C1364" t="s">
        <v>13117</v>
      </c>
      <c r="D1364" t="s">
        <v>13125</v>
      </c>
      <c r="E1364">
        <v>42399</v>
      </c>
      <c r="F1364" t="s">
        <v>20</v>
      </c>
      <c r="G1364" t="s">
        <v>11201</v>
      </c>
      <c r="H1364" t="s">
        <v>14</v>
      </c>
      <c r="I1364" t="s">
        <v>4173</v>
      </c>
    </row>
    <row r="1365" spans="1:9" x14ac:dyDescent="0.25">
      <c r="A1365">
        <v>11</v>
      </c>
      <c r="B1365" t="s">
        <v>22</v>
      </c>
      <c r="C1365" t="s">
        <v>13117</v>
      </c>
      <c r="D1365" t="s">
        <v>13126</v>
      </c>
      <c r="E1365">
        <v>42245</v>
      </c>
      <c r="F1365" t="s">
        <v>20</v>
      </c>
      <c r="G1365" t="s">
        <v>11201</v>
      </c>
      <c r="H1365" t="s">
        <v>14</v>
      </c>
      <c r="I1365" t="s">
        <v>4173</v>
      </c>
    </row>
    <row r="1366" spans="1:9" x14ac:dyDescent="0.25">
      <c r="A1366">
        <v>11</v>
      </c>
      <c r="B1366" t="s">
        <v>22</v>
      </c>
      <c r="C1366" t="s">
        <v>12882</v>
      </c>
      <c r="D1366" t="s">
        <v>13127</v>
      </c>
      <c r="E1366">
        <v>41504</v>
      </c>
      <c r="F1366" t="s">
        <v>32</v>
      </c>
      <c r="G1366" t="s">
        <v>11201</v>
      </c>
      <c r="H1366" t="s">
        <v>14</v>
      </c>
      <c r="I1366" t="s">
        <v>13128</v>
      </c>
    </row>
    <row r="1367" spans="1:9" x14ac:dyDescent="0.25">
      <c r="A1367">
        <v>11</v>
      </c>
      <c r="B1367" t="s">
        <v>22</v>
      </c>
      <c r="C1367" t="s">
        <v>12882</v>
      </c>
      <c r="D1367" t="s">
        <v>13129</v>
      </c>
      <c r="E1367">
        <v>41456</v>
      </c>
      <c r="F1367" t="s">
        <v>32</v>
      </c>
      <c r="G1367" t="s">
        <v>11201</v>
      </c>
      <c r="H1367" t="s">
        <v>14</v>
      </c>
      <c r="I1367" t="s">
        <v>13130</v>
      </c>
    </row>
    <row r="1368" spans="1:9" x14ac:dyDescent="0.25">
      <c r="A1368">
        <v>11</v>
      </c>
      <c r="B1368" t="s">
        <v>22</v>
      </c>
      <c r="C1368" t="s">
        <v>13117</v>
      </c>
      <c r="D1368" t="s">
        <v>13131</v>
      </c>
      <c r="E1368">
        <v>42530</v>
      </c>
      <c r="F1368" t="s">
        <v>20</v>
      </c>
      <c r="G1368" t="s">
        <v>11201</v>
      </c>
      <c r="H1368" t="s">
        <v>14</v>
      </c>
      <c r="I1368" t="s">
        <v>4173</v>
      </c>
    </row>
    <row r="1369" spans="1:9" x14ac:dyDescent="0.25">
      <c r="A1369">
        <v>11</v>
      </c>
      <c r="B1369" t="s">
        <v>22</v>
      </c>
      <c r="C1369" t="s">
        <v>13132</v>
      </c>
      <c r="D1369" t="s">
        <v>13133</v>
      </c>
      <c r="E1369">
        <v>42179</v>
      </c>
      <c r="F1369" t="s">
        <v>20</v>
      </c>
      <c r="G1369" t="s">
        <v>11201</v>
      </c>
      <c r="H1369" t="s">
        <v>14</v>
      </c>
      <c r="I1369" t="s">
        <v>4173</v>
      </c>
    </row>
    <row r="1370" spans="1:9" x14ac:dyDescent="0.25">
      <c r="A1370">
        <v>11</v>
      </c>
      <c r="B1370" t="s">
        <v>22</v>
      </c>
      <c r="C1370" t="s">
        <v>13117</v>
      </c>
      <c r="D1370" t="s">
        <v>13134</v>
      </c>
      <c r="E1370">
        <v>42174</v>
      </c>
      <c r="F1370" t="s">
        <v>20</v>
      </c>
      <c r="G1370" t="s">
        <v>11201</v>
      </c>
      <c r="H1370" t="s">
        <v>14</v>
      </c>
      <c r="I1370" t="s">
        <v>4173</v>
      </c>
    </row>
    <row r="1371" spans="1:9" x14ac:dyDescent="0.25">
      <c r="A1371">
        <v>11</v>
      </c>
      <c r="B1371" t="s">
        <v>22</v>
      </c>
      <c r="C1371" t="s">
        <v>11622</v>
      </c>
      <c r="D1371" t="s">
        <v>13135</v>
      </c>
      <c r="E1371">
        <v>41421</v>
      </c>
      <c r="F1371" t="s">
        <v>32</v>
      </c>
      <c r="G1371" t="s">
        <v>11201</v>
      </c>
      <c r="H1371" t="s">
        <v>14</v>
      </c>
      <c r="I1371" t="s">
        <v>11299</v>
      </c>
    </row>
    <row r="1372" spans="1:9" x14ac:dyDescent="0.25">
      <c r="A1372">
        <v>11</v>
      </c>
      <c r="B1372" t="s">
        <v>22</v>
      </c>
      <c r="C1372" t="s">
        <v>12882</v>
      </c>
      <c r="D1372" t="s">
        <v>13136</v>
      </c>
      <c r="E1372">
        <v>41393</v>
      </c>
      <c r="F1372" t="s">
        <v>32</v>
      </c>
      <c r="G1372" t="s">
        <v>11201</v>
      </c>
      <c r="H1372" t="s">
        <v>14</v>
      </c>
      <c r="I1372" t="s">
        <v>13137</v>
      </c>
    </row>
    <row r="1373" spans="1:9" x14ac:dyDescent="0.25">
      <c r="A1373">
        <v>11</v>
      </c>
      <c r="B1373" t="s">
        <v>22</v>
      </c>
      <c r="C1373" t="s">
        <v>13117</v>
      </c>
      <c r="D1373" t="s">
        <v>13138</v>
      </c>
      <c r="E1373">
        <v>42118</v>
      </c>
      <c r="F1373" t="s">
        <v>20</v>
      </c>
      <c r="G1373" t="s">
        <v>11201</v>
      </c>
      <c r="H1373" t="s">
        <v>14</v>
      </c>
      <c r="I1373" t="s">
        <v>4173</v>
      </c>
    </row>
    <row r="1374" spans="1:9" x14ac:dyDescent="0.25">
      <c r="A1374">
        <v>11</v>
      </c>
      <c r="B1374" t="s">
        <v>22</v>
      </c>
      <c r="C1374" t="s">
        <v>13117</v>
      </c>
      <c r="D1374" t="s">
        <v>13139</v>
      </c>
      <c r="E1374">
        <v>42110</v>
      </c>
      <c r="F1374" t="s">
        <v>20</v>
      </c>
      <c r="G1374" t="s">
        <v>11201</v>
      </c>
      <c r="H1374" t="s">
        <v>14</v>
      </c>
      <c r="I1374" t="s">
        <v>4173</v>
      </c>
    </row>
    <row r="1375" spans="1:9" x14ac:dyDescent="0.25">
      <c r="A1375">
        <v>11</v>
      </c>
      <c r="B1375" t="s">
        <v>22</v>
      </c>
      <c r="C1375" t="s">
        <v>13117</v>
      </c>
      <c r="D1375" t="s">
        <v>13140</v>
      </c>
      <c r="E1375">
        <v>42100</v>
      </c>
      <c r="F1375" t="s">
        <v>20</v>
      </c>
      <c r="G1375" t="s">
        <v>11201</v>
      </c>
      <c r="H1375" t="s">
        <v>14</v>
      </c>
      <c r="I1375" t="s">
        <v>4173</v>
      </c>
    </row>
    <row r="1376" spans="1:9" x14ac:dyDescent="0.25">
      <c r="A1376">
        <v>11</v>
      </c>
      <c r="B1376" t="s">
        <v>22</v>
      </c>
      <c r="C1376" t="s">
        <v>11622</v>
      </c>
      <c r="D1376" t="s">
        <v>13141</v>
      </c>
      <c r="E1376">
        <v>41038</v>
      </c>
      <c r="F1376" t="s">
        <v>32</v>
      </c>
      <c r="G1376" t="s">
        <v>11201</v>
      </c>
      <c r="H1376" t="s">
        <v>14</v>
      </c>
      <c r="I1376" t="s">
        <v>11299</v>
      </c>
    </row>
    <row r="1377" spans="1:9" x14ac:dyDescent="0.25">
      <c r="A1377">
        <v>11</v>
      </c>
      <c r="B1377" t="s">
        <v>22</v>
      </c>
      <c r="C1377" t="s">
        <v>13117</v>
      </c>
      <c r="D1377" t="s">
        <v>13142</v>
      </c>
      <c r="E1377">
        <v>42092</v>
      </c>
      <c r="F1377" t="s">
        <v>20</v>
      </c>
      <c r="G1377" t="s">
        <v>11201</v>
      </c>
      <c r="H1377" t="s">
        <v>14</v>
      </c>
      <c r="I1377" t="s">
        <v>4173</v>
      </c>
    </row>
    <row r="1378" spans="1:9" x14ac:dyDescent="0.25">
      <c r="A1378">
        <v>11</v>
      </c>
      <c r="B1378" t="s">
        <v>22</v>
      </c>
      <c r="C1378" t="s">
        <v>530</v>
      </c>
      <c r="D1378" t="s">
        <v>13143</v>
      </c>
      <c r="E1378">
        <v>42079</v>
      </c>
      <c r="F1378" t="s">
        <v>20</v>
      </c>
      <c r="G1378" t="s">
        <v>11201</v>
      </c>
      <c r="H1378" t="s">
        <v>14</v>
      </c>
      <c r="I1378" t="s">
        <v>13144</v>
      </c>
    </row>
    <row r="1379" spans="1:9" x14ac:dyDescent="0.25">
      <c r="A1379">
        <v>11</v>
      </c>
      <c r="B1379" t="s">
        <v>22</v>
      </c>
      <c r="C1379" t="s">
        <v>13132</v>
      </c>
      <c r="D1379" t="s">
        <v>13145</v>
      </c>
      <c r="E1379">
        <v>42072</v>
      </c>
      <c r="F1379" t="s">
        <v>20</v>
      </c>
      <c r="G1379" t="s">
        <v>11201</v>
      </c>
      <c r="H1379" t="s">
        <v>14</v>
      </c>
      <c r="I1379" t="s">
        <v>4173</v>
      </c>
    </row>
    <row r="1380" spans="1:9" x14ac:dyDescent="0.25">
      <c r="A1380">
        <v>11</v>
      </c>
      <c r="B1380" t="s">
        <v>22</v>
      </c>
      <c r="C1380" t="s">
        <v>13117</v>
      </c>
      <c r="D1380" t="s">
        <v>13146</v>
      </c>
      <c r="E1380">
        <v>42071</v>
      </c>
      <c r="F1380" t="s">
        <v>20</v>
      </c>
      <c r="G1380" t="s">
        <v>11201</v>
      </c>
      <c r="H1380" t="s">
        <v>14</v>
      </c>
      <c r="I1380" t="s">
        <v>4173</v>
      </c>
    </row>
    <row r="1381" spans="1:9" x14ac:dyDescent="0.25">
      <c r="A1381">
        <v>11</v>
      </c>
      <c r="B1381" t="s">
        <v>22</v>
      </c>
      <c r="C1381" t="s">
        <v>13132</v>
      </c>
      <c r="D1381" t="s">
        <v>13147</v>
      </c>
      <c r="E1381">
        <v>42069</v>
      </c>
      <c r="F1381" t="s">
        <v>20</v>
      </c>
      <c r="G1381" t="s">
        <v>11201</v>
      </c>
      <c r="H1381" t="s">
        <v>14</v>
      </c>
      <c r="I1381" t="s">
        <v>4173</v>
      </c>
    </row>
    <row r="1382" spans="1:9" x14ac:dyDescent="0.25">
      <c r="A1382">
        <v>11</v>
      </c>
      <c r="B1382" t="s">
        <v>22</v>
      </c>
      <c r="C1382" t="s">
        <v>13117</v>
      </c>
      <c r="D1382" t="s">
        <v>13148</v>
      </c>
      <c r="E1382">
        <v>42614</v>
      </c>
      <c r="F1382" t="s">
        <v>20</v>
      </c>
      <c r="G1382" t="s">
        <v>11201</v>
      </c>
      <c r="H1382" t="s">
        <v>14</v>
      </c>
      <c r="I1382" t="s">
        <v>4173</v>
      </c>
    </row>
    <row r="1383" spans="1:9" x14ac:dyDescent="0.25">
      <c r="A1383">
        <v>11</v>
      </c>
      <c r="B1383" t="s">
        <v>22</v>
      </c>
      <c r="C1383" t="s">
        <v>13117</v>
      </c>
      <c r="D1383" t="s">
        <v>13149</v>
      </c>
      <c r="E1383">
        <v>42680</v>
      </c>
      <c r="F1383" t="s">
        <v>20</v>
      </c>
      <c r="G1383" t="s">
        <v>11201</v>
      </c>
      <c r="H1383" t="s">
        <v>14</v>
      </c>
      <c r="I1383" t="s">
        <v>4173</v>
      </c>
    </row>
    <row r="1384" spans="1:9" x14ac:dyDescent="0.25">
      <c r="A1384">
        <v>11</v>
      </c>
      <c r="B1384" t="s">
        <v>22</v>
      </c>
      <c r="C1384" t="s">
        <v>13117</v>
      </c>
      <c r="D1384" t="s">
        <v>13150</v>
      </c>
      <c r="E1384">
        <v>42049</v>
      </c>
      <c r="F1384" t="s">
        <v>20</v>
      </c>
      <c r="G1384" t="s">
        <v>11201</v>
      </c>
      <c r="H1384" t="s">
        <v>14</v>
      </c>
      <c r="I1384" t="s">
        <v>4173</v>
      </c>
    </row>
    <row r="1385" spans="1:9" x14ac:dyDescent="0.25">
      <c r="A1385">
        <v>11</v>
      </c>
      <c r="B1385" t="s">
        <v>22</v>
      </c>
      <c r="C1385" t="s">
        <v>12882</v>
      </c>
      <c r="D1385" t="s">
        <v>13151</v>
      </c>
      <c r="E1385">
        <v>41037</v>
      </c>
      <c r="F1385" t="s">
        <v>32</v>
      </c>
      <c r="G1385" t="s">
        <v>11201</v>
      </c>
      <c r="H1385" t="s">
        <v>14</v>
      </c>
      <c r="I1385" t="s">
        <v>13152</v>
      </c>
    </row>
    <row r="1386" spans="1:9" x14ac:dyDescent="0.25">
      <c r="A1386">
        <v>11</v>
      </c>
      <c r="B1386" t="s">
        <v>22</v>
      </c>
      <c r="C1386" t="s">
        <v>13117</v>
      </c>
      <c r="D1386" t="s">
        <v>13153</v>
      </c>
      <c r="E1386">
        <v>42038</v>
      </c>
      <c r="F1386" t="s">
        <v>20</v>
      </c>
      <c r="G1386" t="s">
        <v>11201</v>
      </c>
      <c r="H1386" t="s">
        <v>14</v>
      </c>
      <c r="I1386" t="s">
        <v>4173</v>
      </c>
    </row>
    <row r="1387" spans="1:9" x14ac:dyDescent="0.25">
      <c r="A1387">
        <v>11</v>
      </c>
      <c r="B1387" t="s">
        <v>22</v>
      </c>
      <c r="C1387" t="s">
        <v>530</v>
      </c>
      <c r="D1387" t="s">
        <v>13154</v>
      </c>
      <c r="E1387">
        <v>42037</v>
      </c>
      <c r="F1387" t="s">
        <v>20</v>
      </c>
      <c r="G1387" t="s">
        <v>11201</v>
      </c>
      <c r="H1387" t="s">
        <v>14</v>
      </c>
      <c r="I1387" t="s">
        <v>13155</v>
      </c>
    </row>
    <row r="1388" spans="1:9" x14ac:dyDescent="0.25">
      <c r="A1388">
        <v>11</v>
      </c>
      <c r="B1388" t="s">
        <v>22</v>
      </c>
      <c r="C1388" t="s">
        <v>13117</v>
      </c>
      <c r="D1388" t="s">
        <v>13156</v>
      </c>
      <c r="E1388">
        <v>42016</v>
      </c>
      <c r="F1388" t="s">
        <v>20</v>
      </c>
      <c r="G1388" t="s">
        <v>11201</v>
      </c>
      <c r="H1388" t="s">
        <v>14</v>
      </c>
      <c r="I1388" t="s">
        <v>4173</v>
      </c>
    </row>
    <row r="1389" spans="1:9" x14ac:dyDescent="0.25">
      <c r="A1389">
        <v>11</v>
      </c>
      <c r="B1389" t="s">
        <v>22</v>
      </c>
      <c r="C1389" t="s">
        <v>11881</v>
      </c>
      <c r="D1389" t="s">
        <v>13157</v>
      </c>
      <c r="E1389">
        <v>40884</v>
      </c>
      <c r="F1389" t="s">
        <v>32</v>
      </c>
      <c r="G1389" t="s">
        <v>11201</v>
      </c>
      <c r="H1389" t="s">
        <v>14</v>
      </c>
      <c r="I1389" t="s">
        <v>13158</v>
      </c>
    </row>
    <row r="1390" spans="1:9" x14ac:dyDescent="0.25">
      <c r="A1390">
        <v>11</v>
      </c>
      <c r="B1390" t="s">
        <v>22</v>
      </c>
      <c r="C1390" t="s">
        <v>530</v>
      </c>
      <c r="D1390" t="s">
        <v>13159</v>
      </c>
      <c r="E1390">
        <v>42001</v>
      </c>
      <c r="F1390" t="s">
        <v>20</v>
      </c>
      <c r="G1390" t="s">
        <v>11201</v>
      </c>
      <c r="H1390" t="s">
        <v>14</v>
      </c>
      <c r="I1390" t="s">
        <v>13160</v>
      </c>
    </row>
    <row r="1391" spans="1:9" x14ac:dyDescent="0.25">
      <c r="A1391">
        <v>11</v>
      </c>
      <c r="B1391" t="s">
        <v>22</v>
      </c>
      <c r="C1391" t="s">
        <v>13117</v>
      </c>
      <c r="D1391" t="s">
        <v>13161</v>
      </c>
      <c r="E1391">
        <v>41958</v>
      </c>
      <c r="F1391" t="s">
        <v>20</v>
      </c>
      <c r="G1391" t="s">
        <v>11201</v>
      </c>
      <c r="H1391" t="s">
        <v>14</v>
      </c>
      <c r="I1391" t="s">
        <v>4173</v>
      </c>
    </row>
    <row r="1392" spans="1:9" x14ac:dyDescent="0.25">
      <c r="A1392">
        <v>11</v>
      </c>
      <c r="B1392" t="s">
        <v>22</v>
      </c>
      <c r="C1392" t="s">
        <v>13117</v>
      </c>
      <c r="D1392" t="s">
        <v>13162</v>
      </c>
      <c r="E1392">
        <v>41954</v>
      </c>
      <c r="F1392" t="s">
        <v>20</v>
      </c>
      <c r="G1392" t="s">
        <v>11201</v>
      </c>
      <c r="H1392" t="s">
        <v>14</v>
      </c>
      <c r="I1392" t="s">
        <v>4173</v>
      </c>
    </row>
    <row r="1393" spans="1:9" x14ac:dyDescent="0.25">
      <c r="A1393">
        <v>11</v>
      </c>
      <c r="B1393" t="s">
        <v>22</v>
      </c>
      <c r="C1393" t="s">
        <v>13132</v>
      </c>
      <c r="D1393" t="s">
        <v>13163</v>
      </c>
      <c r="E1393">
        <v>41918</v>
      </c>
      <c r="F1393" t="s">
        <v>20</v>
      </c>
      <c r="G1393" t="s">
        <v>11201</v>
      </c>
      <c r="H1393" t="s">
        <v>14</v>
      </c>
      <c r="I1393" t="s">
        <v>4173</v>
      </c>
    </row>
    <row r="1394" spans="1:9" x14ac:dyDescent="0.25">
      <c r="A1394">
        <v>11</v>
      </c>
      <c r="B1394" t="s">
        <v>22</v>
      </c>
      <c r="C1394" t="s">
        <v>13117</v>
      </c>
      <c r="D1394" t="s">
        <v>13164</v>
      </c>
      <c r="E1394">
        <v>41915</v>
      </c>
      <c r="F1394" t="s">
        <v>20</v>
      </c>
      <c r="G1394" t="s">
        <v>11201</v>
      </c>
      <c r="H1394" t="s">
        <v>14</v>
      </c>
      <c r="I1394" t="s">
        <v>4173</v>
      </c>
    </row>
    <row r="1395" spans="1:9" x14ac:dyDescent="0.25">
      <c r="A1395">
        <v>11</v>
      </c>
      <c r="B1395" t="s">
        <v>22</v>
      </c>
      <c r="C1395" t="s">
        <v>13117</v>
      </c>
      <c r="D1395" t="s">
        <v>13165</v>
      </c>
      <c r="E1395">
        <v>41907</v>
      </c>
      <c r="F1395" t="s">
        <v>20</v>
      </c>
      <c r="G1395" t="s">
        <v>11201</v>
      </c>
      <c r="H1395" t="s">
        <v>14</v>
      </c>
      <c r="I1395" t="s">
        <v>4173</v>
      </c>
    </row>
    <row r="1396" spans="1:9" x14ac:dyDescent="0.25">
      <c r="A1396">
        <v>11</v>
      </c>
      <c r="B1396" t="s">
        <v>22</v>
      </c>
      <c r="C1396" t="s">
        <v>530</v>
      </c>
      <c r="D1396" t="s">
        <v>13166</v>
      </c>
      <c r="E1396">
        <v>41896</v>
      </c>
      <c r="F1396" t="s">
        <v>20</v>
      </c>
      <c r="G1396" t="s">
        <v>11201</v>
      </c>
      <c r="H1396" t="s">
        <v>14</v>
      </c>
      <c r="I1396" t="s">
        <v>13167</v>
      </c>
    </row>
    <row r="1397" spans="1:9" x14ac:dyDescent="0.25">
      <c r="A1397">
        <v>11</v>
      </c>
      <c r="B1397" t="s">
        <v>22</v>
      </c>
      <c r="C1397" t="s">
        <v>13117</v>
      </c>
      <c r="D1397" t="s">
        <v>13168</v>
      </c>
      <c r="E1397">
        <v>41886</v>
      </c>
      <c r="F1397" t="s">
        <v>20</v>
      </c>
      <c r="G1397" t="s">
        <v>11201</v>
      </c>
      <c r="H1397" t="s">
        <v>14</v>
      </c>
      <c r="I1397" t="s">
        <v>4173</v>
      </c>
    </row>
    <row r="1398" spans="1:9" x14ac:dyDescent="0.25">
      <c r="A1398">
        <v>11</v>
      </c>
      <c r="B1398" t="s">
        <v>22</v>
      </c>
      <c r="C1398" t="s">
        <v>13117</v>
      </c>
      <c r="D1398" t="s">
        <v>13169</v>
      </c>
      <c r="E1398">
        <v>41844</v>
      </c>
      <c r="F1398" t="s">
        <v>20</v>
      </c>
      <c r="G1398" t="s">
        <v>11201</v>
      </c>
      <c r="H1398" t="s">
        <v>14</v>
      </c>
      <c r="I1398" t="s">
        <v>4173</v>
      </c>
    </row>
    <row r="1399" spans="1:9" x14ac:dyDescent="0.25">
      <c r="A1399">
        <v>11</v>
      </c>
      <c r="B1399" t="s">
        <v>22</v>
      </c>
      <c r="C1399" t="s">
        <v>13117</v>
      </c>
      <c r="D1399" t="s">
        <v>13170</v>
      </c>
      <c r="E1399">
        <v>41672</v>
      </c>
      <c r="F1399" t="s">
        <v>20</v>
      </c>
      <c r="G1399" t="s">
        <v>11201</v>
      </c>
      <c r="H1399" t="s">
        <v>14</v>
      </c>
      <c r="I1399" t="s">
        <v>13171</v>
      </c>
    </row>
    <row r="1400" spans="1:9" x14ac:dyDescent="0.25">
      <c r="A1400">
        <v>11</v>
      </c>
      <c r="B1400" t="s">
        <v>22</v>
      </c>
      <c r="C1400" t="s">
        <v>13117</v>
      </c>
      <c r="D1400" t="s">
        <v>13172</v>
      </c>
      <c r="E1400">
        <v>41784</v>
      </c>
      <c r="F1400" t="s">
        <v>20</v>
      </c>
      <c r="G1400" t="s">
        <v>11201</v>
      </c>
      <c r="H1400" t="s">
        <v>14</v>
      </c>
      <c r="I1400" t="s">
        <v>4173</v>
      </c>
    </row>
    <row r="1401" spans="1:9" x14ac:dyDescent="0.25">
      <c r="A1401">
        <v>11</v>
      </c>
      <c r="B1401" t="s">
        <v>22</v>
      </c>
      <c r="C1401" t="s">
        <v>13132</v>
      </c>
      <c r="D1401" t="s">
        <v>13173</v>
      </c>
      <c r="E1401">
        <v>41776</v>
      </c>
      <c r="F1401" t="s">
        <v>20</v>
      </c>
      <c r="G1401" t="s">
        <v>11201</v>
      </c>
      <c r="H1401" t="s">
        <v>14</v>
      </c>
      <c r="I1401" t="s">
        <v>4173</v>
      </c>
    </row>
    <row r="1402" spans="1:9" x14ac:dyDescent="0.25">
      <c r="A1402">
        <v>11</v>
      </c>
      <c r="B1402" t="s">
        <v>22</v>
      </c>
      <c r="C1402" t="s">
        <v>13117</v>
      </c>
      <c r="D1402" t="s">
        <v>13174</v>
      </c>
      <c r="E1402">
        <v>41749</v>
      </c>
      <c r="F1402" t="s">
        <v>20</v>
      </c>
      <c r="G1402" t="s">
        <v>11201</v>
      </c>
      <c r="H1402" t="s">
        <v>14</v>
      </c>
      <c r="I1402" t="s">
        <v>11711</v>
      </c>
    </row>
    <row r="1403" spans="1:9" x14ac:dyDescent="0.25">
      <c r="A1403">
        <v>11</v>
      </c>
      <c r="B1403" t="s">
        <v>22</v>
      </c>
      <c r="C1403" t="s">
        <v>13117</v>
      </c>
      <c r="D1403" t="s">
        <v>13175</v>
      </c>
      <c r="E1403">
        <v>41734</v>
      </c>
      <c r="F1403" t="s">
        <v>20</v>
      </c>
      <c r="G1403" t="s">
        <v>11201</v>
      </c>
      <c r="H1403" t="s">
        <v>14</v>
      </c>
      <c r="I1403" t="s">
        <v>4173</v>
      </c>
    </row>
    <row r="1404" spans="1:9" x14ac:dyDescent="0.25">
      <c r="A1404">
        <v>11</v>
      </c>
      <c r="B1404" t="s">
        <v>22</v>
      </c>
      <c r="C1404" t="s">
        <v>530</v>
      </c>
      <c r="D1404" t="s">
        <v>13176</v>
      </c>
      <c r="E1404">
        <v>41709</v>
      </c>
      <c r="F1404" t="s">
        <v>20</v>
      </c>
      <c r="G1404" t="s">
        <v>11201</v>
      </c>
      <c r="H1404" t="s">
        <v>14</v>
      </c>
      <c r="I1404" t="s">
        <v>13177</v>
      </c>
    </row>
    <row r="1405" spans="1:9" x14ac:dyDescent="0.25">
      <c r="A1405">
        <v>11</v>
      </c>
      <c r="B1405" t="s">
        <v>22</v>
      </c>
      <c r="C1405" t="s">
        <v>13117</v>
      </c>
      <c r="D1405" t="s">
        <v>13178</v>
      </c>
      <c r="E1405">
        <v>41707</v>
      </c>
      <c r="F1405" t="s">
        <v>20</v>
      </c>
      <c r="G1405" t="s">
        <v>11201</v>
      </c>
      <c r="H1405" t="s">
        <v>14</v>
      </c>
      <c r="I1405" t="s">
        <v>4173</v>
      </c>
    </row>
    <row r="1406" spans="1:9" x14ac:dyDescent="0.25">
      <c r="A1406">
        <v>11</v>
      </c>
      <c r="B1406" t="s">
        <v>22</v>
      </c>
      <c r="C1406" t="s">
        <v>13117</v>
      </c>
      <c r="D1406" t="s">
        <v>13179</v>
      </c>
      <c r="E1406">
        <v>41702</v>
      </c>
      <c r="F1406" t="s">
        <v>20</v>
      </c>
      <c r="G1406" t="s">
        <v>11201</v>
      </c>
      <c r="H1406" t="s">
        <v>14</v>
      </c>
      <c r="I1406" t="s">
        <v>4173</v>
      </c>
    </row>
    <row r="1407" spans="1:9" x14ac:dyDescent="0.25">
      <c r="A1407">
        <v>11</v>
      </c>
      <c r="B1407" t="s">
        <v>22</v>
      </c>
      <c r="C1407" t="s">
        <v>13132</v>
      </c>
      <c r="D1407" t="s">
        <v>11841</v>
      </c>
      <c r="E1407">
        <v>41827</v>
      </c>
      <c r="F1407" t="s">
        <v>20</v>
      </c>
      <c r="G1407" t="s">
        <v>11201</v>
      </c>
      <c r="H1407" t="s">
        <v>14</v>
      </c>
      <c r="I1407" t="s">
        <v>4173</v>
      </c>
    </row>
    <row r="1408" spans="1:9" x14ac:dyDescent="0.25">
      <c r="A1408">
        <v>11</v>
      </c>
      <c r="B1408" t="s">
        <v>22</v>
      </c>
      <c r="C1408" t="s">
        <v>13117</v>
      </c>
      <c r="D1408" t="s">
        <v>13180</v>
      </c>
      <c r="E1408">
        <v>41692</v>
      </c>
      <c r="F1408" t="s">
        <v>20</v>
      </c>
      <c r="G1408" t="s">
        <v>11201</v>
      </c>
      <c r="H1408" t="s">
        <v>14</v>
      </c>
      <c r="I1408" t="s">
        <v>4173</v>
      </c>
    </row>
    <row r="1409" spans="1:9" x14ac:dyDescent="0.25">
      <c r="A1409">
        <v>11</v>
      </c>
      <c r="B1409" t="s">
        <v>22</v>
      </c>
      <c r="C1409" t="s">
        <v>530</v>
      </c>
      <c r="D1409" t="s">
        <v>13181</v>
      </c>
      <c r="E1409">
        <v>41663</v>
      </c>
      <c r="F1409" t="s">
        <v>20</v>
      </c>
      <c r="G1409" t="s">
        <v>11201</v>
      </c>
      <c r="H1409" t="s">
        <v>14</v>
      </c>
      <c r="I1409" t="s">
        <v>13182</v>
      </c>
    </row>
    <row r="1410" spans="1:9" x14ac:dyDescent="0.25">
      <c r="A1410">
        <v>11</v>
      </c>
      <c r="B1410" t="s">
        <v>22</v>
      </c>
      <c r="C1410" t="s">
        <v>530</v>
      </c>
      <c r="D1410" t="s">
        <v>13183</v>
      </c>
      <c r="E1410">
        <v>41586</v>
      </c>
      <c r="F1410" t="s">
        <v>20</v>
      </c>
      <c r="G1410" t="s">
        <v>11201</v>
      </c>
      <c r="H1410" t="s">
        <v>14</v>
      </c>
      <c r="I1410" t="s">
        <v>13184</v>
      </c>
    </row>
    <row r="1411" spans="1:9" x14ac:dyDescent="0.25">
      <c r="A1411">
        <v>11</v>
      </c>
      <c r="B1411" t="s">
        <v>22</v>
      </c>
      <c r="C1411" t="s">
        <v>530</v>
      </c>
      <c r="D1411" t="s">
        <v>13185</v>
      </c>
      <c r="E1411">
        <v>41567</v>
      </c>
      <c r="F1411" t="s">
        <v>20</v>
      </c>
      <c r="G1411" t="s">
        <v>11201</v>
      </c>
      <c r="H1411" t="s">
        <v>14</v>
      </c>
      <c r="I1411" t="s">
        <v>13186</v>
      </c>
    </row>
    <row r="1412" spans="1:9" x14ac:dyDescent="0.25">
      <c r="A1412">
        <v>11</v>
      </c>
      <c r="B1412" t="s">
        <v>22</v>
      </c>
      <c r="C1412" t="s">
        <v>13117</v>
      </c>
      <c r="D1412" t="s">
        <v>13187</v>
      </c>
      <c r="E1412">
        <v>41562</v>
      </c>
      <c r="F1412" t="s">
        <v>20</v>
      </c>
      <c r="G1412" t="s">
        <v>11201</v>
      </c>
      <c r="H1412" t="s">
        <v>14</v>
      </c>
      <c r="I1412" t="s">
        <v>4173</v>
      </c>
    </row>
    <row r="1413" spans="1:9" x14ac:dyDescent="0.25">
      <c r="A1413">
        <v>11</v>
      </c>
      <c r="B1413" t="s">
        <v>22</v>
      </c>
      <c r="C1413" t="s">
        <v>13132</v>
      </c>
      <c r="D1413" t="s">
        <v>13188</v>
      </c>
      <c r="E1413">
        <v>42303</v>
      </c>
      <c r="F1413" t="s">
        <v>20</v>
      </c>
      <c r="G1413" t="s">
        <v>11201</v>
      </c>
      <c r="H1413" t="s">
        <v>14</v>
      </c>
      <c r="I1413" t="s">
        <v>4173</v>
      </c>
    </row>
    <row r="1414" spans="1:9" x14ac:dyDescent="0.25">
      <c r="A1414">
        <v>11</v>
      </c>
      <c r="B1414" t="s">
        <v>22</v>
      </c>
      <c r="C1414" t="s">
        <v>13117</v>
      </c>
      <c r="D1414" t="s">
        <v>13189</v>
      </c>
      <c r="E1414">
        <v>41537</v>
      </c>
      <c r="F1414" t="s">
        <v>20</v>
      </c>
      <c r="G1414" t="s">
        <v>11201</v>
      </c>
      <c r="H1414" t="s">
        <v>14</v>
      </c>
      <c r="I1414" t="s">
        <v>4173</v>
      </c>
    </row>
    <row r="1415" spans="1:9" x14ac:dyDescent="0.25">
      <c r="A1415">
        <v>11</v>
      </c>
      <c r="B1415" t="s">
        <v>22</v>
      </c>
      <c r="C1415" t="s">
        <v>13117</v>
      </c>
      <c r="D1415" t="s">
        <v>13190</v>
      </c>
      <c r="E1415">
        <v>41535</v>
      </c>
      <c r="F1415" t="s">
        <v>20</v>
      </c>
      <c r="G1415" t="s">
        <v>11201</v>
      </c>
      <c r="H1415" t="s">
        <v>14</v>
      </c>
      <c r="I1415" t="s">
        <v>4173</v>
      </c>
    </row>
    <row r="1416" spans="1:9" x14ac:dyDescent="0.25">
      <c r="A1416">
        <v>11</v>
      </c>
      <c r="B1416" t="s">
        <v>22</v>
      </c>
      <c r="C1416" t="s">
        <v>530</v>
      </c>
      <c r="D1416" t="s">
        <v>13191</v>
      </c>
      <c r="E1416">
        <v>41515</v>
      </c>
      <c r="F1416" t="s">
        <v>20</v>
      </c>
      <c r="G1416" t="s">
        <v>11201</v>
      </c>
      <c r="H1416" t="s">
        <v>14</v>
      </c>
      <c r="I1416" t="s">
        <v>13192</v>
      </c>
    </row>
    <row r="1417" spans="1:9" x14ac:dyDescent="0.25">
      <c r="A1417">
        <v>11</v>
      </c>
      <c r="B1417" t="s">
        <v>22</v>
      </c>
      <c r="C1417" t="s">
        <v>530</v>
      </c>
      <c r="D1417" t="s">
        <v>13193</v>
      </c>
      <c r="E1417">
        <v>41513</v>
      </c>
      <c r="F1417" t="s">
        <v>20</v>
      </c>
      <c r="G1417" t="s">
        <v>11201</v>
      </c>
      <c r="H1417" t="s">
        <v>14</v>
      </c>
      <c r="I1417" t="s">
        <v>13194</v>
      </c>
    </row>
    <row r="1418" spans="1:9" x14ac:dyDescent="0.25">
      <c r="A1418">
        <v>11</v>
      </c>
      <c r="B1418" t="s">
        <v>22</v>
      </c>
      <c r="C1418" t="s">
        <v>13117</v>
      </c>
      <c r="D1418" t="s">
        <v>13195</v>
      </c>
      <c r="E1418">
        <v>41510</v>
      </c>
      <c r="F1418" t="s">
        <v>20</v>
      </c>
      <c r="G1418" t="s">
        <v>11201</v>
      </c>
      <c r="H1418" t="s">
        <v>14</v>
      </c>
      <c r="I1418" t="s">
        <v>4173</v>
      </c>
    </row>
    <row r="1419" spans="1:9" x14ac:dyDescent="0.25">
      <c r="A1419">
        <v>11</v>
      </c>
      <c r="B1419" t="s">
        <v>22</v>
      </c>
      <c r="C1419" t="s">
        <v>530</v>
      </c>
      <c r="D1419" t="s">
        <v>13196</v>
      </c>
      <c r="E1419">
        <v>41496</v>
      </c>
      <c r="F1419" t="s">
        <v>20</v>
      </c>
      <c r="G1419" t="s">
        <v>11201</v>
      </c>
      <c r="H1419" t="s">
        <v>14</v>
      </c>
      <c r="I1419" t="s">
        <v>13197</v>
      </c>
    </row>
    <row r="1420" spans="1:9" x14ac:dyDescent="0.25">
      <c r="A1420">
        <v>11</v>
      </c>
      <c r="B1420" t="s">
        <v>22</v>
      </c>
      <c r="C1420" t="s">
        <v>530</v>
      </c>
      <c r="D1420" t="s">
        <v>13198</v>
      </c>
      <c r="E1420">
        <v>41466</v>
      </c>
      <c r="F1420" t="s">
        <v>20</v>
      </c>
      <c r="G1420" t="s">
        <v>11201</v>
      </c>
      <c r="H1420" t="s">
        <v>14</v>
      </c>
      <c r="I1420" t="s">
        <v>13199</v>
      </c>
    </row>
    <row r="1421" spans="1:9" x14ac:dyDescent="0.25">
      <c r="A1421">
        <v>11</v>
      </c>
      <c r="B1421" t="s">
        <v>22</v>
      </c>
      <c r="C1421" t="s">
        <v>530</v>
      </c>
      <c r="D1421" t="s">
        <v>13200</v>
      </c>
      <c r="E1421">
        <v>41461</v>
      </c>
      <c r="F1421" t="s">
        <v>20</v>
      </c>
      <c r="G1421" t="s">
        <v>11201</v>
      </c>
      <c r="H1421" t="s">
        <v>14</v>
      </c>
      <c r="I1421" t="s">
        <v>13201</v>
      </c>
    </row>
    <row r="1422" spans="1:9" x14ac:dyDescent="0.25">
      <c r="A1422">
        <v>11</v>
      </c>
      <c r="B1422" t="s">
        <v>22</v>
      </c>
      <c r="C1422" t="s">
        <v>13117</v>
      </c>
      <c r="D1422" t="s">
        <v>13202</v>
      </c>
      <c r="E1422">
        <v>41455</v>
      </c>
      <c r="F1422" t="s">
        <v>20</v>
      </c>
      <c r="G1422" t="s">
        <v>11201</v>
      </c>
      <c r="H1422" t="s">
        <v>14</v>
      </c>
      <c r="I1422" t="s">
        <v>4173</v>
      </c>
    </row>
    <row r="1423" spans="1:9" x14ac:dyDescent="0.25">
      <c r="A1423">
        <v>11</v>
      </c>
      <c r="B1423" t="s">
        <v>22</v>
      </c>
      <c r="C1423" t="s">
        <v>530</v>
      </c>
      <c r="D1423" t="s">
        <v>13203</v>
      </c>
      <c r="E1423">
        <v>41435</v>
      </c>
      <c r="F1423" t="s">
        <v>20</v>
      </c>
      <c r="G1423" t="s">
        <v>11201</v>
      </c>
      <c r="H1423" t="s">
        <v>14</v>
      </c>
      <c r="I1423" t="s">
        <v>13204</v>
      </c>
    </row>
    <row r="1424" spans="1:9" x14ac:dyDescent="0.25">
      <c r="A1424">
        <v>11</v>
      </c>
      <c r="B1424" t="s">
        <v>22</v>
      </c>
      <c r="C1424" t="s">
        <v>530</v>
      </c>
      <c r="D1424" t="s">
        <v>13205</v>
      </c>
      <c r="E1424">
        <v>41415</v>
      </c>
      <c r="F1424" t="s">
        <v>20</v>
      </c>
      <c r="G1424" t="s">
        <v>11201</v>
      </c>
      <c r="H1424" t="s">
        <v>14</v>
      </c>
      <c r="I1424" t="s">
        <v>13206</v>
      </c>
    </row>
    <row r="1425" spans="1:9" x14ac:dyDescent="0.25">
      <c r="A1425">
        <v>11</v>
      </c>
      <c r="B1425" t="s">
        <v>22</v>
      </c>
      <c r="C1425" t="s">
        <v>13117</v>
      </c>
      <c r="D1425" t="s">
        <v>13207</v>
      </c>
      <c r="E1425">
        <v>41413</v>
      </c>
      <c r="F1425" t="s">
        <v>20</v>
      </c>
      <c r="G1425" t="s">
        <v>11201</v>
      </c>
      <c r="H1425" t="s">
        <v>14</v>
      </c>
      <c r="I1425" t="s">
        <v>4173</v>
      </c>
    </row>
    <row r="1426" spans="1:9" x14ac:dyDescent="0.25">
      <c r="A1426">
        <v>11</v>
      </c>
      <c r="B1426" t="s">
        <v>22</v>
      </c>
      <c r="C1426" t="s">
        <v>13117</v>
      </c>
      <c r="D1426" t="s">
        <v>13208</v>
      </c>
      <c r="E1426">
        <v>41397</v>
      </c>
      <c r="F1426" t="s">
        <v>20</v>
      </c>
      <c r="G1426" t="s">
        <v>11201</v>
      </c>
      <c r="H1426" t="s">
        <v>14</v>
      </c>
      <c r="I1426" t="s">
        <v>4173</v>
      </c>
    </row>
    <row r="1427" spans="1:9" x14ac:dyDescent="0.25">
      <c r="A1427">
        <v>11</v>
      </c>
      <c r="B1427" t="s">
        <v>22</v>
      </c>
      <c r="C1427" t="s">
        <v>13117</v>
      </c>
      <c r="D1427" t="s">
        <v>13209</v>
      </c>
      <c r="E1427">
        <v>41373</v>
      </c>
      <c r="F1427" t="s">
        <v>20</v>
      </c>
      <c r="G1427" t="s">
        <v>11201</v>
      </c>
      <c r="H1427" t="s">
        <v>14</v>
      </c>
      <c r="I1427" t="s">
        <v>4173</v>
      </c>
    </row>
    <row r="1428" spans="1:9" x14ac:dyDescent="0.25">
      <c r="A1428">
        <v>11</v>
      </c>
      <c r="B1428" t="s">
        <v>22</v>
      </c>
      <c r="C1428" t="s">
        <v>13117</v>
      </c>
      <c r="D1428" t="s">
        <v>13210</v>
      </c>
      <c r="E1428">
        <v>41370</v>
      </c>
      <c r="F1428" t="s">
        <v>20</v>
      </c>
      <c r="G1428" t="s">
        <v>11201</v>
      </c>
      <c r="H1428" t="s">
        <v>14</v>
      </c>
      <c r="I1428" t="s">
        <v>4173</v>
      </c>
    </row>
    <row r="1429" spans="1:9" x14ac:dyDescent="0.25">
      <c r="A1429">
        <v>11</v>
      </c>
      <c r="B1429" t="s">
        <v>22</v>
      </c>
      <c r="C1429" t="s">
        <v>530</v>
      </c>
      <c r="D1429" t="s">
        <v>13211</v>
      </c>
      <c r="E1429">
        <v>40052</v>
      </c>
      <c r="F1429" t="s">
        <v>20</v>
      </c>
      <c r="G1429" t="s">
        <v>11201</v>
      </c>
      <c r="H1429" t="s">
        <v>14</v>
      </c>
      <c r="I1429" t="s">
        <v>13212</v>
      </c>
    </row>
    <row r="1430" spans="1:9" x14ac:dyDescent="0.25">
      <c r="A1430">
        <v>11</v>
      </c>
      <c r="B1430" t="s">
        <v>22</v>
      </c>
      <c r="C1430" t="s">
        <v>12882</v>
      </c>
      <c r="D1430" t="s">
        <v>13213</v>
      </c>
      <c r="E1430">
        <v>40851</v>
      </c>
      <c r="F1430" t="s">
        <v>32</v>
      </c>
      <c r="G1430" t="s">
        <v>11201</v>
      </c>
      <c r="H1430" t="s">
        <v>14</v>
      </c>
      <c r="I1430" t="s">
        <v>13214</v>
      </c>
    </row>
    <row r="1431" spans="1:9" x14ac:dyDescent="0.25">
      <c r="A1431">
        <v>11</v>
      </c>
      <c r="B1431" t="s">
        <v>22</v>
      </c>
      <c r="C1431" t="s">
        <v>12882</v>
      </c>
      <c r="D1431" t="s">
        <v>13215</v>
      </c>
      <c r="E1431">
        <v>40841</v>
      </c>
      <c r="F1431" t="s">
        <v>32</v>
      </c>
      <c r="G1431" t="s">
        <v>11201</v>
      </c>
      <c r="H1431" t="s">
        <v>14</v>
      </c>
      <c r="I1431" t="s">
        <v>13216</v>
      </c>
    </row>
    <row r="1432" spans="1:9" x14ac:dyDescent="0.25">
      <c r="A1432">
        <v>11</v>
      </c>
      <c r="B1432" t="s">
        <v>22</v>
      </c>
      <c r="C1432" t="s">
        <v>11622</v>
      </c>
      <c r="D1432" t="s">
        <v>13217</v>
      </c>
      <c r="E1432">
        <v>40683</v>
      </c>
      <c r="F1432" t="s">
        <v>32</v>
      </c>
      <c r="G1432" t="s">
        <v>11201</v>
      </c>
      <c r="H1432" t="s">
        <v>14</v>
      </c>
      <c r="I1432" t="s">
        <v>11299</v>
      </c>
    </row>
    <row r="1433" spans="1:9" x14ac:dyDescent="0.25">
      <c r="A1433">
        <v>11</v>
      </c>
      <c r="B1433" t="s">
        <v>22</v>
      </c>
      <c r="C1433" t="s">
        <v>11622</v>
      </c>
      <c r="D1433" t="s">
        <v>13218</v>
      </c>
      <c r="E1433">
        <v>40655</v>
      </c>
      <c r="F1433" t="s">
        <v>32</v>
      </c>
      <c r="G1433" t="s">
        <v>11201</v>
      </c>
      <c r="H1433" t="s">
        <v>14</v>
      </c>
      <c r="I1433" t="s">
        <v>11299</v>
      </c>
    </row>
    <row r="1434" spans="1:9" x14ac:dyDescent="0.25">
      <c r="A1434">
        <v>11</v>
      </c>
      <c r="B1434" t="s">
        <v>22</v>
      </c>
      <c r="C1434" t="s">
        <v>11492</v>
      </c>
      <c r="D1434" t="s">
        <v>13219</v>
      </c>
      <c r="E1434">
        <v>42405</v>
      </c>
      <c r="F1434" t="s">
        <v>12</v>
      </c>
      <c r="G1434" t="s">
        <v>11201</v>
      </c>
      <c r="H1434" t="s">
        <v>14</v>
      </c>
      <c r="I1434" t="s">
        <v>11315</v>
      </c>
    </row>
    <row r="1435" spans="1:9" x14ac:dyDescent="0.25">
      <c r="A1435">
        <v>11</v>
      </c>
      <c r="B1435" t="s">
        <v>22</v>
      </c>
      <c r="C1435" t="s">
        <v>11534</v>
      </c>
      <c r="D1435" t="s">
        <v>13220</v>
      </c>
      <c r="E1435">
        <v>42406</v>
      </c>
      <c r="F1435" t="s">
        <v>12</v>
      </c>
      <c r="G1435" t="s">
        <v>11201</v>
      </c>
      <c r="H1435" t="s">
        <v>14</v>
      </c>
      <c r="I1435" t="s">
        <v>11315</v>
      </c>
    </row>
    <row r="1436" spans="1:9" x14ac:dyDescent="0.25">
      <c r="A1436">
        <v>11</v>
      </c>
      <c r="B1436" t="s">
        <v>22</v>
      </c>
      <c r="C1436" t="s">
        <v>11313</v>
      </c>
      <c r="D1436" t="s">
        <v>13221</v>
      </c>
      <c r="E1436">
        <v>42414</v>
      </c>
      <c r="F1436" t="s">
        <v>12</v>
      </c>
      <c r="G1436" t="s">
        <v>11201</v>
      </c>
      <c r="H1436" t="s">
        <v>14</v>
      </c>
      <c r="I1436" t="s">
        <v>11315</v>
      </c>
    </row>
    <row r="1437" spans="1:9" x14ac:dyDescent="0.25">
      <c r="A1437">
        <v>11</v>
      </c>
      <c r="B1437" t="s">
        <v>22</v>
      </c>
      <c r="C1437" t="s">
        <v>11534</v>
      </c>
      <c r="D1437" t="s">
        <v>13222</v>
      </c>
      <c r="E1437">
        <v>42441</v>
      </c>
      <c r="F1437" t="s">
        <v>12</v>
      </c>
      <c r="G1437" t="s">
        <v>11201</v>
      </c>
      <c r="H1437" t="s">
        <v>14</v>
      </c>
      <c r="I1437" t="s">
        <v>11315</v>
      </c>
    </row>
    <row r="1438" spans="1:9" x14ac:dyDescent="0.25">
      <c r="A1438">
        <v>11</v>
      </c>
      <c r="B1438" t="s">
        <v>22</v>
      </c>
      <c r="C1438" t="s">
        <v>13003</v>
      </c>
      <c r="D1438" t="s">
        <v>13223</v>
      </c>
      <c r="E1438">
        <v>42471</v>
      </c>
      <c r="F1438" t="s">
        <v>12</v>
      </c>
      <c r="G1438" t="s">
        <v>11201</v>
      </c>
      <c r="H1438" t="s">
        <v>14</v>
      </c>
      <c r="I1438" t="s">
        <v>11357</v>
      </c>
    </row>
    <row r="1439" spans="1:9" x14ac:dyDescent="0.25">
      <c r="A1439">
        <v>11</v>
      </c>
      <c r="B1439" t="s">
        <v>22</v>
      </c>
      <c r="C1439" t="s">
        <v>11492</v>
      </c>
      <c r="D1439" t="s">
        <v>13224</v>
      </c>
      <c r="E1439">
        <v>42476</v>
      </c>
      <c r="F1439" t="s">
        <v>12</v>
      </c>
      <c r="G1439" t="s">
        <v>11201</v>
      </c>
      <c r="H1439" t="s">
        <v>14</v>
      </c>
      <c r="I1439" t="s">
        <v>11315</v>
      </c>
    </row>
    <row r="1440" spans="1:9" x14ac:dyDescent="0.25">
      <c r="A1440">
        <v>11</v>
      </c>
      <c r="B1440" t="s">
        <v>22</v>
      </c>
      <c r="C1440" t="s">
        <v>11492</v>
      </c>
      <c r="D1440" t="s">
        <v>13225</v>
      </c>
      <c r="E1440">
        <v>42501</v>
      </c>
      <c r="F1440" t="s">
        <v>12</v>
      </c>
      <c r="G1440" t="s">
        <v>11201</v>
      </c>
      <c r="H1440" t="s">
        <v>14</v>
      </c>
      <c r="I1440" t="s">
        <v>11315</v>
      </c>
    </row>
    <row r="1441" spans="1:9" x14ac:dyDescent="0.25">
      <c r="A1441">
        <v>11</v>
      </c>
      <c r="B1441" t="s">
        <v>22</v>
      </c>
      <c r="C1441" t="s">
        <v>11313</v>
      </c>
      <c r="D1441" t="s">
        <v>13226</v>
      </c>
      <c r="E1441">
        <v>42866</v>
      </c>
      <c r="F1441" t="s">
        <v>12</v>
      </c>
      <c r="G1441" t="s">
        <v>11201</v>
      </c>
      <c r="H1441" t="s">
        <v>14</v>
      </c>
      <c r="I1441" t="s">
        <v>15</v>
      </c>
    </row>
    <row r="1442" spans="1:9" x14ac:dyDescent="0.25">
      <c r="A1442">
        <v>11</v>
      </c>
      <c r="B1442" t="s">
        <v>22</v>
      </c>
      <c r="C1442" t="s">
        <v>13132</v>
      </c>
      <c r="D1442" t="s">
        <v>13227</v>
      </c>
      <c r="E1442">
        <v>42339</v>
      </c>
      <c r="F1442" t="s">
        <v>20</v>
      </c>
      <c r="G1442" t="s">
        <v>11201</v>
      </c>
      <c r="H1442" t="s">
        <v>14</v>
      </c>
      <c r="I1442" t="s">
        <v>4173</v>
      </c>
    </row>
    <row r="1443" spans="1:9" x14ac:dyDescent="0.25">
      <c r="A1443">
        <v>11</v>
      </c>
      <c r="B1443" t="s">
        <v>22</v>
      </c>
      <c r="C1443" t="s">
        <v>530</v>
      </c>
      <c r="D1443" t="s">
        <v>13228</v>
      </c>
      <c r="E1443">
        <v>41304</v>
      </c>
      <c r="F1443" t="s">
        <v>20</v>
      </c>
      <c r="G1443" t="s">
        <v>11201</v>
      </c>
      <c r="H1443" t="s">
        <v>14</v>
      </c>
      <c r="I1443" t="s">
        <v>13229</v>
      </c>
    </row>
    <row r="1444" spans="1:9" x14ac:dyDescent="0.25">
      <c r="A1444">
        <v>11</v>
      </c>
      <c r="B1444" t="s">
        <v>22</v>
      </c>
      <c r="C1444" t="s">
        <v>13117</v>
      </c>
      <c r="D1444" t="s">
        <v>13230</v>
      </c>
      <c r="E1444">
        <v>41300</v>
      </c>
      <c r="F1444" t="s">
        <v>20</v>
      </c>
      <c r="G1444" t="s">
        <v>11201</v>
      </c>
      <c r="H1444" t="s">
        <v>14</v>
      </c>
      <c r="I1444" t="s">
        <v>4173</v>
      </c>
    </row>
    <row r="1445" spans="1:9" x14ac:dyDescent="0.25">
      <c r="A1445">
        <v>11</v>
      </c>
      <c r="B1445" t="s">
        <v>22</v>
      </c>
      <c r="C1445" t="s">
        <v>13132</v>
      </c>
      <c r="D1445" t="s">
        <v>13231</v>
      </c>
      <c r="E1445">
        <v>42378</v>
      </c>
      <c r="F1445" t="s">
        <v>20</v>
      </c>
      <c r="G1445" t="s">
        <v>11201</v>
      </c>
      <c r="H1445" t="s">
        <v>14</v>
      </c>
      <c r="I1445" t="s">
        <v>4173</v>
      </c>
    </row>
    <row r="1446" spans="1:9" x14ac:dyDescent="0.25">
      <c r="A1446">
        <v>11</v>
      </c>
      <c r="B1446" t="s">
        <v>22</v>
      </c>
      <c r="C1446" t="s">
        <v>530</v>
      </c>
      <c r="D1446" t="s">
        <v>13232</v>
      </c>
      <c r="E1446">
        <v>41292</v>
      </c>
      <c r="F1446" t="s">
        <v>20</v>
      </c>
      <c r="G1446" t="s">
        <v>11201</v>
      </c>
      <c r="H1446" t="s">
        <v>14</v>
      </c>
      <c r="I1446" t="s">
        <v>13233</v>
      </c>
    </row>
    <row r="1447" spans="1:9" x14ac:dyDescent="0.25">
      <c r="A1447">
        <v>11</v>
      </c>
      <c r="B1447" t="s">
        <v>22</v>
      </c>
      <c r="C1447" t="s">
        <v>13132</v>
      </c>
      <c r="D1447" t="s">
        <v>13234</v>
      </c>
      <c r="E1447">
        <v>42461</v>
      </c>
      <c r="F1447" t="s">
        <v>20</v>
      </c>
      <c r="G1447" t="s">
        <v>11201</v>
      </c>
      <c r="H1447" t="s">
        <v>14</v>
      </c>
      <c r="I1447" t="s">
        <v>4173</v>
      </c>
    </row>
    <row r="1448" spans="1:9" x14ac:dyDescent="0.25">
      <c r="A1448">
        <v>11</v>
      </c>
      <c r="B1448" t="s">
        <v>22</v>
      </c>
      <c r="C1448" t="s">
        <v>13117</v>
      </c>
      <c r="D1448" t="s">
        <v>4634</v>
      </c>
      <c r="E1448">
        <v>41256</v>
      </c>
      <c r="F1448" t="s">
        <v>20</v>
      </c>
      <c r="G1448" t="s">
        <v>11201</v>
      </c>
      <c r="H1448" t="s">
        <v>14</v>
      </c>
      <c r="I1448" t="s">
        <v>4173</v>
      </c>
    </row>
    <row r="1449" spans="1:9" x14ac:dyDescent="0.25">
      <c r="A1449">
        <v>11</v>
      </c>
      <c r="B1449" t="s">
        <v>22</v>
      </c>
      <c r="C1449" t="s">
        <v>13132</v>
      </c>
      <c r="D1449" t="s">
        <v>13235</v>
      </c>
      <c r="E1449">
        <v>42466</v>
      </c>
      <c r="F1449" t="s">
        <v>20</v>
      </c>
      <c r="G1449" t="s">
        <v>11201</v>
      </c>
      <c r="H1449" t="s">
        <v>14</v>
      </c>
      <c r="I1449" t="s">
        <v>4173</v>
      </c>
    </row>
    <row r="1450" spans="1:9" x14ac:dyDescent="0.25">
      <c r="A1450">
        <v>11</v>
      </c>
      <c r="B1450" t="s">
        <v>22</v>
      </c>
      <c r="C1450" t="s">
        <v>530</v>
      </c>
      <c r="D1450" t="s">
        <v>13236</v>
      </c>
      <c r="E1450">
        <v>41166</v>
      </c>
      <c r="F1450" t="s">
        <v>20</v>
      </c>
      <c r="G1450" t="s">
        <v>11201</v>
      </c>
      <c r="H1450" t="s">
        <v>14</v>
      </c>
      <c r="I1450" t="s">
        <v>13237</v>
      </c>
    </row>
    <row r="1451" spans="1:9" x14ac:dyDescent="0.25">
      <c r="A1451">
        <v>11</v>
      </c>
      <c r="B1451" t="s">
        <v>22</v>
      </c>
      <c r="C1451" t="s">
        <v>13132</v>
      </c>
      <c r="D1451" t="s">
        <v>13238</v>
      </c>
      <c r="E1451">
        <v>42572</v>
      </c>
      <c r="F1451" t="s">
        <v>20</v>
      </c>
      <c r="G1451" t="s">
        <v>11201</v>
      </c>
      <c r="H1451" t="s">
        <v>14</v>
      </c>
      <c r="I1451" t="s">
        <v>4173</v>
      </c>
    </row>
    <row r="1452" spans="1:9" x14ac:dyDescent="0.25">
      <c r="A1452">
        <v>11</v>
      </c>
      <c r="B1452" t="s">
        <v>22</v>
      </c>
      <c r="C1452" t="s">
        <v>13132</v>
      </c>
      <c r="D1452" t="s">
        <v>13239</v>
      </c>
      <c r="E1452">
        <v>42627</v>
      </c>
      <c r="F1452" t="s">
        <v>20</v>
      </c>
      <c r="G1452" t="s">
        <v>11201</v>
      </c>
      <c r="H1452" t="s">
        <v>14</v>
      </c>
      <c r="I1452" t="s">
        <v>4173</v>
      </c>
    </row>
    <row r="1453" spans="1:9" x14ac:dyDescent="0.25">
      <c r="A1453">
        <v>11</v>
      </c>
      <c r="B1453" t="s">
        <v>22</v>
      </c>
      <c r="C1453" t="s">
        <v>530</v>
      </c>
      <c r="D1453" t="s">
        <v>13240</v>
      </c>
      <c r="E1453">
        <v>41046</v>
      </c>
      <c r="F1453" t="s">
        <v>20</v>
      </c>
      <c r="G1453" t="s">
        <v>11201</v>
      </c>
      <c r="H1453" t="s">
        <v>14</v>
      </c>
      <c r="I1453" t="s">
        <v>13241</v>
      </c>
    </row>
    <row r="1454" spans="1:9" x14ac:dyDescent="0.25">
      <c r="A1454">
        <v>11</v>
      </c>
      <c r="B1454" t="s">
        <v>22</v>
      </c>
      <c r="C1454" t="s">
        <v>13132</v>
      </c>
      <c r="D1454" t="s">
        <v>13242</v>
      </c>
      <c r="E1454">
        <v>42666</v>
      </c>
      <c r="F1454" t="s">
        <v>20</v>
      </c>
      <c r="G1454" t="s">
        <v>11201</v>
      </c>
      <c r="H1454" t="s">
        <v>14</v>
      </c>
      <c r="I1454" t="s">
        <v>4173</v>
      </c>
    </row>
    <row r="1455" spans="1:9" x14ac:dyDescent="0.25">
      <c r="A1455">
        <v>11</v>
      </c>
      <c r="B1455" t="s">
        <v>22</v>
      </c>
      <c r="C1455" t="s">
        <v>530</v>
      </c>
      <c r="D1455" t="s">
        <v>13243</v>
      </c>
      <c r="E1455">
        <v>41043</v>
      </c>
      <c r="F1455" t="s">
        <v>20</v>
      </c>
      <c r="G1455" t="s">
        <v>11201</v>
      </c>
      <c r="H1455" t="s">
        <v>14</v>
      </c>
      <c r="I1455" t="s">
        <v>13244</v>
      </c>
    </row>
    <row r="1456" spans="1:9" x14ac:dyDescent="0.25">
      <c r="A1456">
        <v>11</v>
      </c>
      <c r="B1456" t="s">
        <v>22</v>
      </c>
      <c r="C1456" t="s">
        <v>13117</v>
      </c>
      <c r="D1456" t="s">
        <v>13245</v>
      </c>
      <c r="E1456">
        <v>41010</v>
      </c>
      <c r="F1456" t="s">
        <v>20</v>
      </c>
      <c r="G1456" t="s">
        <v>11201</v>
      </c>
      <c r="H1456" t="s">
        <v>14</v>
      </c>
      <c r="I1456" t="s">
        <v>4173</v>
      </c>
    </row>
    <row r="1457" spans="1:9" x14ac:dyDescent="0.25">
      <c r="A1457">
        <v>11</v>
      </c>
      <c r="B1457" t="s">
        <v>22</v>
      </c>
      <c r="C1457" t="s">
        <v>13132</v>
      </c>
      <c r="D1457" t="s">
        <v>13246</v>
      </c>
      <c r="E1457">
        <v>41000</v>
      </c>
      <c r="F1457" t="s">
        <v>20</v>
      </c>
      <c r="G1457" t="s">
        <v>11201</v>
      </c>
      <c r="H1457" t="s">
        <v>14</v>
      </c>
      <c r="I1457" t="s">
        <v>4173</v>
      </c>
    </row>
    <row r="1458" spans="1:9" x14ac:dyDescent="0.25">
      <c r="A1458">
        <v>11</v>
      </c>
      <c r="B1458" t="s">
        <v>22</v>
      </c>
      <c r="C1458" t="s">
        <v>13117</v>
      </c>
      <c r="D1458" t="s">
        <v>13247</v>
      </c>
      <c r="E1458">
        <v>40997</v>
      </c>
      <c r="F1458" t="s">
        <v>20</v>
      </c>
      <c r="G1458" t="s">
        <v>11201</v>
      </c>
      <c r="H1458" t="s">
        <v>14</v>
      </c>
      <c r="I1458" t="s">
        <v>4173</v>
      </c>
    </row>
    <row r="1459" spans="1:9" x14ac:dyDescent="0.25">
      <c r="A1459">
        <v>11</v>
      </c>
      <c r="B1459" t="s">
        <v>22</v>
      </c>
      <c r="C1459" t="s">
        <v>530</v>
      </c>
      <c r="D1459" t="s">
        <v>13248</v>
      </c>
      <c r="E1459">
        <v>40982</v>
      </c>
      <c r="F1459" t="s">
        <v>20</v>
      </c>
      <c r="G1459" t="s">
        <v>11201</v>
      </c>
      <c r="H1459" t="s">
        <v>14</v>
      </c>
      <c r="I1459" t="s">
        <v>13249</v>
      </c>
    </row>
    <row r="1460" spans="1:9" x14ac:dyDescent="0.25">
      <c r="A1460">
        <v>11</v>
      </c>
      <c r="B1460" t="s">
        <v>22</v>
      </c>
      <c r="C1460" t="s">
        <v>13117</v>
      </c>
      <c r="D1460" t="s">
        <v>13250</v>
      </c>
      <c r="E1460">
        <v>40961</v>
      </c>
      <c r="F1460" t="s">
        <v>20</v>
      </c>
      <c r="G1460" t="s">
        <v>11201</v>
      </c>
      <c r="H1460" t="s">
        <v>14</v>
      </c>
      <c r="I1460" t="s">
        <v>4173</v>
      </c>
    </row>
    <row r="1461" spans="1:9" x14ac:dyDescent="0.25">
      <c r="A1461">
        <v>11</v>
      </c>
      <c r="B1461" t="s">
        <v>22</v>
      </c>
      <c r="C1461" t="s">
        <v>530</v>
      </c>
      <c r="D1461" t="s">
        <v>13251</v>
      </c>
      <c r="E1461">
        <v>40918</v>
      </c>
      <c r="F1461" t="s">
        <v>20</v>
      </c>
      <c r="G1461" t="s">
        <v>11201</v>
      </c>
      <c r="H1461" t="s">
        <v>14</v>
      </c>
      <c r="I1461" t="s">
        <v>13252</v>
      </c>
    </row>
    <row r="1462" spans="1:9" x14ac:dyDescent="0.25">
      <c r="A1462">
        <v>11</v>
      </c>
      <c r="B1462" t="s">
        <v>22</v>
      </c>
      <c r="C1462" t="s">
        <v>530</v>
      </c>
      <c r="D1462" t="s">
        <v>13253</v>
      </c>
      <c r="E1462">
        <v>40917</v>
      </c>
      <c r="F1462" t="s">
        <v>20</v>
      </c>
      <c r="G1462" t="s">
        <v>11201</v>
      </c>
      <c r="H1462" t="s">
        <v>14</v>
      </c>
      <c r="I1462" t="s">
        <v>13254</v>
      </c>
    </row>
    <row r="1463" spans="1:9" x14ac:dyDescent="0.25">
      <c r="A1463">
        <v>11</v>
      </c>
      <c r="B1463" t="s">
        <v>22</v>
      </c>
      <c r="C1463" t="s">
        <v>13132</v>
      </c>
      <c r="D1463" t="s">
        <v>13255</v>
      </c>
      <c r="E1463">
        <v>41297</v>
      </c>
      <c r="F1463" t="s">
        <v>20</v>
      </c>
      <c r="G1463" t="s">
        <v>11201</v>
      </c>
      <c r="H1463" t="s">
        <v>14</v>
      </c>
      <c r="I1463" t="s">
        <v>4173</v>
      </c>
    </row>
    <row r="1464" spans="1:9" x14ac:dyDescent="0.25">
      <c r="A1464">
        <v>11</v>
      </c>
      <c r="B1464" t="s">
        <v>22</v>
      </c>
      <c r="C1464" t="s">
        <v>530</v>
      </c>
      <c r="D1464" t="s">
        <v>13256</v>
      </c>
      <c r="E1464">
        <v>40877</v>
      </c>
      <c r="F1464" t="s">
        <v>20</v>
      </c>
      <c r="G1464" t="s">
        <v>11201</v>
      </c>
      <c r="H1464" t="s">
        <v>14</v>
      </c>
      <c r="I1464" t="s">
        <v>13257</v>
      </c>
    </row>
    <row r="1465" spans="1:9" x14ac:dyDescent="0.25">
      <c r="A1465">
        <v>11</v>
      </c>
      <c r="B1465" t="s">
        <v>22</v>
      </c>
      <c r="C1465" t="s">
        <v>530</v>
      </c>
      <c r="D1465" t="s">
        <v>13258</v>
      </c>
      <c r="E1465">
        <v>40808</v>
      </c>
      <c r="F1465" t="s">
        <v>20</v>
      </c>
      <c r="G1465" t="s">
        <v>11201</v>
      </c>
      <c r="H1465" t="s">
        <v>14</v>
      </c>
      <c r="I1465" t="s">
        <v>13259</v>
      </c>
    </row>
    <row r="1466" spans="1:9" x14ac:dyDescent="0.25">
      <c r="A1466">
        <v>11</v>
      </c>
      <c r="B1466" t="s">
        <v>22</v>
      </c>
      <c r="C1466" t="s">
        <v>13132</v>
      </c>
      <c r="D1466" t="s">
        <v>13260</v>
      </c>
      <c r="E1466">
        <v>41449</v>
      </c>
      <c r="F1466" t="s">
        <v>20</v>
      </c>
      <c r="G1466" t="s">
        <v>11201</v>
      </c>
      <c r="H1466" t="s">
        <v>14</v>
      </c>
      <c r="I1466" t="s">
        <v>4173</v>
      </c>
    </row>
    <row r="1467" spans="1:9" x14ac:dyDescent="0.25">
      <c r="A1467">
        <v>11</v>
      </c>
      <c r="B1467" t="s">
        <v>22</v>
      </c>
      <c r="C1467" t="s">
        <v>13117</v>
      </c>
      <c r="D1467" t="s">
        <v>13261</v>
      </c>
      <c r="E1467">
        <v>40803</v>
      </c>
      <c r="F1467" t="s">
        <v>20</v>
      </c>
      <c r="G1467" t="s">
        <v>11201</v>
      </c>
      <c r="H1467" t="s">
        <v>14</v>
      </c>
      <c r="I1467" t="s">
        <v>4173</v>
      </c>
    </row>
    <row r="1468" spans="1:9" x14ac:dyDescent="0.25">
      <c r="A1468">
        <v>11</v>
      </c>
      <c r="B1468" t="s">
        <v>22</v>
      </c>
      <c r="C1468" t="s">
        <v>13117</v>
      </c>
      <c r="D1468" t="s">
        <v>13262</v>
      </c>
      <c r="E1468">
        <v>42863</v>
      </c>
      <c r="F1468" t="s">
        <v>20</v>
      </c>
      <c r="G1468" t="s">
        <v>11201</v>
      </c>
      <c r="H1468" t="s">
        <v>14</v>
      </c>
      <c r="I1468" t="s">
        <v>4173</v>
      </c>
    </row>
    <row r="1469" spans="1:9" x14ac:dyDescent="0.25">
      <c r="A1469">
        <v>11</v>
      </c>
      <c r="B1469" t="s">
        <v>22</v>
      </c>
      <c r="C1469" t="s">
        <v>530</v>
      </c>
      <c r="D1469" t="s">
        <v>13263</v>
      </c>
      <c r="E1469">
        <v>40750</v>
      </c>
      <c r="F1469" t="s">
        <v>20</v>
      </c>
      <c r="G1469" t="s">
        <v>11201</v>
      </c>
      <c r="H1469" t="s">
        <v>14</v>
      </c>
      <c r="I1469" t="s">
        <v>13264</v>
      </c>
    </row>
    <row r="1470" spans="1:9" x14ac:dyDescent="0.25">
      <c r="A1470">
        <v>11</v>
      </c>
      <c r="B1470" t="s">
        <v>22</v>
      </c>
      <c r="C1470" t="s">
        <v>530</v>
      </c>
      <c r="D1470" t="s">
        <v>13265</v>
      </c>
      <c r="E1470">
        <v>40653</v>
      </c>
      <c r="F1470" t="s">
        <v>20</v>
      </c>
      <c r="G1470" t="s">
        <v>11201</v>
      </c>
      <c r="H1470" t="s">
        <v>14</v>
      </c>
      <c r="I1470" t="s">
        <v>13266</v>
      </c>
    </row>
    <row r="1471" spans="1:9" x14ac:dyDescent="0.25">
      <c r="A1471">
        <v>11</v>
      </c>
      <c r="B1471" t="s">
        <v>22</v>
      </c>
      <c r="C1471" t="s">
        <v>530</v>
      </c>
      <c r="D1471" t="s">
        <v>13267</v>
      </c>
      <c r="E1471">
        <v>40566</v>
      </c>
      <c r="F1471" t="s">
        <v>20</v>
      </c>
      <c r="G1471" t="s">
        <v>11201</v>
      </c>
      <c r="H1471" t="s">
        <v>14</v>
      </c>
      <c r="I1471" t="s">
        <v>13268</v>
      </c>
    </row>
    <row r="1472" spans="1:9" x14ac:dyDescent="0.25">
      <c r="A1472">
        <v>11</v>
      </c>
      <c r="B1472" t="s">
        <v>22</v>
      </c>
      <c r="C1472" t="s">
        <v>13132</v>
      </c>
      <c r="D1472" t="s">
        <v>13269</v>
      </c>
      <c r="E1472">
        <v>40563</v>
      </c>
      <c r="F1472" t="s">
        <v>20</v>
      </c>
      <c r="G1472" t="s">
        <v>11201</v>
      </c>
      <c r="H1472" t="s">
        <v>14</v>
      </c>
      <c r="I1472" t="s">
        <v>4173</v>
      </c>
    </row>
    <row r="1473" spans="1:9" x14ac:dyDescent="0.25">
      <c r="A1473">
        <v>11</v>
      </c>
      <c r="B1473" t="s">
        <v>22</v>
      </c>
      <c r="C1473" t="s">
        <v>13132</v>
      </c>
      <c r="D1473" t="s">
        <v>13270</v>
      </c>
      <c r="E1473">
        <v>40545</v>
      </c>
      <c r="F1473" t="s">
        <v>20</v>
      </c>
      <c r="G1473" t="s">
        <v>11201</v>
      </c>
      <c r="H1473" t="s">
        <v>14</v>
      </c>
      <c r="I1473" t="s">
        <v>4173</v>
      </c>
    </row>
    <row r="1474" spans="1:9" x14ac:dyDescent="0.25">
      <c r="A1474">
        <v>11</v>
      </c>
      <c r="B1474" t="s">
        <v>22</v>
      </c>
      <c r="C1474" t="s">
        <v>530</v>
      </c>
      <c r="D1474" t="s">
        <v>13271</v>
      </c>
      <c r="E1474">
        <v>40546</v>
      </c>
      <c r="F1474" t="s">
        <v>20</v>
      </c>
      <c r="G1474" t="s">
        <v>11201</v>
      </c>
      <c r="H1474" t="s">
        <v>14</v>
      </c>
      <c r="I1474" t="s">
        <v>13272</v>
      </c>
    </row>
    <row r="1475" spans="1:9" x14ac:dyDescent="0.25">
      <c r="A1475">
        <v>11</v>
      </c>
      <c r="B1475" t="s">
        <v>22</v>
      </c>
      <c r="C1475" t="s">
        <v>13117</v>
      </c>
      <c r="D1475" t="s">
        <v>13273</v>
      </c>
      <c r="E1475">
        <v>40427</v>
      </c>
      <c r="F1475" t="s">
        <v>20</v>
      </c>
      <c r="G1475" t="s">
        <v>11201</v>
      </c>
      <c r="H1475" t="s">
        <v>14</v>
      </c>
      <c r="I1475" t="s">
        <v>4173</v>
      </c>
    </row>
    <row r="1476" spans="1:9" x14ac:dyDescent="0.25">
      <c r="A1476">
        <v>11</v>
      </c>
      <c r="B1476" t="s">
        <v>22</v>
      </c>
      <c r="C1476" t="s">
        <v>530</v>
      </c>
      <c r="D1476" t="s">
        <v>13274</v>
      </c>
      <c r="E1476">
        <v>40419</v>
      </c>
      <c r="F1476" t="s">
        <v>20</v>
      </c>
      <c r="G1476" t="s">
        <v>11201</v>
      </c>
      <c r="H1476" t="s">
        <v>14</v>
      </c>
      <c r="I1476" t="s">
        <v>13275</v>
      </c>
    </row>
    <row r="1477" spans="1:9" x14ac:dyDescent="0.25">
      <c r="A1477">
        <v>11</v>
      </c>
      <c r="B1477" t="s">
        <v>22</v>
      </c>
      <c r="C1477" t="s">
        <v>530</v>
      </c>
      <c r="D1477" t="s">
        <v>13276</v>
      </c>
      <c r="E1477">
        <v>40299</v>
      </c>
      <c r="F1477" t="s">
        <v>20</v>
      </c>
      <c r="G1477" t="s">
        <v>11201</v>
      </c>
      <c r="H1477" t="s">
        <v>14</v>
      </c>
      <c r="I1477" t="s">
        <v>13277</v>
      </c>
    </row>
    <row r="1478" spans="1:9" x14ac:dyDescent="0.25">
      <c r="A1478">
        <v>11</v>
      </c>
      <c r="B1478" t="s">
        <v>22</v>
      </c>
      <c r="C1478" t="s">
        <v>13132</v>
      </c>
      <c r="D1478" t="s">
        <v>13278</v>
      </c>
      <c r="E1478">
        <v>40290</v>
      </c>
      <c r="F1478" t="s">
        <v>20</v>
      </c>
      <c r="G1478" t="s">
        <v>11201</v>
      </c>
      <c r="H1478" t="s">
        <v>14</v>
      </c>
      <c r="I1478" t="s">
        <v>4173</v>
      </c>
    </row>
    <row r="1479" spans="1:9" x14ac:dyDescent="0.25">
      <c r="A1479">
        <v>11</v>
      </c>
      <c r="B1479" t="s">
        <v>22</v>
      </c>
      <c r="C1479" t="s">
        <v>530</v>
      </c>
      <c r="D1479" t="s">
        <v>13279</v>
      </c>
      <c r="E1479">
        <v>40276</v>
      </c>
      <c r="F1479" t="s">
        <v>20</v>
      </c>
      <c r="G1479" t="s">
        <v>11201</v>
      </c>
      <c r="H1479" t="s">
        <v>14</v>
      </c>
      <c r="I1479" t="s">
        <v>13280</v>
      </c>
    </row>
    <row r="1480" spans="1:9" x14ac:dyDescent="0.25">
      <c r="A1480">
        <v>11</v>
      </c>
      <c r="B1480" t="s">
        <v>22</v>
      </c>
      <c r="C1480" t="s">
        <v>13117</v>
      </c>
      <c r="D1480" t="s">
        <v>13281</v>
      </c>
      <c r="E1480">
        <v>41687</v>
      </c>
      <c r="F1480" t="s">
        <v>20</v>
      </c>
      <c r="G1480" t="s">
        <v>11201</v>
      </c>
      <c r="H1480" t="s">
        <v>14</v>
      </c>
      <c r="I1480" t="s">
        <v>4173</v>
      </c>
    </row>
    <row r="1481" spans="1:9" x14ac:dyDescent="0.25">
      <c r="A1481">
        <v>11</v>
      </c>
      <c r="B1481" t="s">
        <v>22</v>
      </c>
      <c r="C1481" t="s">
        <v>13117</v>
      </c>
      <c r="D1481" t="s">
        <v>13282</v>
      </c>
      <c r="E1481">
        <v>42242</v>
      </c>
      <c r="F1481" t="s">
        <v>20</v>
      </c>
      <c r="G1481" t="s">
        <v>11201</v>
      </c>
      <c r="H1481" t="s">
        <v>14</v>
      </c>
      <c r="I1481" t="s">
        <v>4173</v>
      </c>
    </row>
    <row r="1482" spans="1:9" x14ac:dyDescent="0.25">
      <c r="A1482">
        <v>11</v>
      </c>
      <c r="B1482" t="s">
        <v>22</v>
      </c>
      <c r="C1482" t="s">
        <v>11893</v>
      </c>
      <c r="D1482" t="s">
        <v>13283</v>
      </c>
      <c r="E1482">
        <v>40991</v>
      </c>
      <c r="F1482" t="s">
        <v>20</v>
      </c>
      <c r="G1482" t="s">
        <v>11201</v>
      </c>
      <c r="H1482" t="s">
        <v>14</v>
      </c>
      <c r="I1482" t="s">
        <v>11963</v>
      </c>
    </row>
    <row r="1483" spans="1:9" x14ac:dyDescent="0.25">
      <c r="A1483">
        <v>11</v>
      </c>
      <c r="B1483" t="s">
        <v>22</v>
      </c>
      <c r="C1483" t="s">
        <v>13117</v>
      </c>
      <c r="D1483" t="s">
        <v>13284</v>
      </c>
      <c r="E1483">
        <v>42259</v>
      </c>
      <c r="F1483" t="s">
        <v>20</v>
      </c>
      <c r="G1483" t="s">
        <v>11201</v>
      </c>
      <c r="H1483" t="s">
        <v>14</v>
      </c>
      <c r="I1483" t="s">
        <v>4173</v>
      </c>
    </row>
    <row r="1484" spans="1:9" x14ac:dyDescent="0.25">
      <c r="A1484">
        <v>11</v>
      </c>
      <c r="B1484" t="s">
        <v>22</v>
      </c>
      <c r="C1484" t="s">
        <v>12960</v>
      </c>
      <c r="D1484" t="s">
        <v>13285</v>
      </c>
      <c r="E1484">
        <v>40976</v>
      </c>
      <c r="F1484" t="s">
        <v>20</v>
      </c>
      <c r="G1484" t="s">
        <v>11201</v>
      </c>
      <c r="H1484" t="s">
        <v>14</v>
      </c>
      <c r="I1484" t="s">
        <v>11213</v>
      </c>
    </row>
    <row r="1485" spans="1:9" x14ac:dyDescent="0.25">
      <c r="A1485">
        <v>11</v>
      </c>
      <c r="B1485" t="s">
        <v>22</v>
      </c>
      <c r="C1485" t="s">
        <v>13132</v>
      </c>
      <c r="D1485" t="s">
        <v>13286</v>
      </c>
      <c r="E1485">
        <v>41568</v>
      </c>
      <c r="F1485" t="s">
        <v>20</v>
      </c>
      <c r="G1485" t="s">
        <v>11201</v>
      </c>
      <c r="H1485" t="s">
        <v>14</v>
      </c>
      <c r="I1485" t="s">
        <v>4173</v>
      </c>
    </row>
    <row r="1486" spans="1:9" x14ac:dyDescent="0.25">
      <c r="A1486">
        <v>11</v>
      </c>
      <c r="B1486" t="s">
        <v>22</v>
      </c>
      <c r="C1486" t="s">
        <v>12960</v>
      </c>
      <c r="D1486" t="s">
        <v>13287</v>
      </c>
      <c r="E1486">
        <v>40946</v>
      </c>
      <c r="F1486" t="s">
        <v>20</v>
      </c>
      <c r="G1486" t="s">
        <v>11201</v>
      </c>
      <c r="H1486" t="s">
        <v>14</v>
      </c>
      <c r="I1486" t="s">
        <v>11213</v>
      </c>
    </row>
    <row r="1487" spans="1:9" x14ac:dyDescent="0.25">
      <c r="A1487">
        <v>11</v>
      </c>
      <c r="B1487" t="s">
        <v>22</v>
      </c>
      <c r="C1487" t="s">
        <v>12960</v>
      </c>
      <c r="D1487" t="s">
        <v>13288</v>
      </c>
      <c r="E1487">
        <v>40679</v>
      </c>
      <c r="F1487" t="s">
        <v>20</v>
      </c>
      <c r="G1487" t="s">
        <v>11201</v>
      </c>
      <c r="H1487" t="s">
        <v>14</v>
      </c>
      <c r="I1487" t="s">
        <v>11213</v>
      </c>
    </row>
    <row r="1488" spans="1:9" x14ac:dyDescent="0.25">
      <c r="A1488">
        <v>11</v>
      </c>
      <c r="B1488" t="s">
        <v>22</v>
      </c>
      <c r="C1488" t="s">
        <v>530</v>
      </c>
      <c r="D1488" t="s">
        <v>13289</v>
      </c>
      <c r="E1488">
        <v>40252</v>
      </c>
      <c r="F1488" t="s">
        <v>20</v>
      </c>
      <c r="G1488" t="s">
        <v>11201</v>
      </c>
      <c r="H1488" t="s">
        <v>14</v>
      </c>
      <c r="I1488" t="s">
        <v>13290</v>
      </c>
    </row>
    <row r="1489" spans="1:9" x14ac:dyDescent="0.25">
      <c r="A1489">
        <v>11</v>
      </c>
      <c r="B1489" t="s">
        <v>22</v>
      </c>
      <c r="C1489" t="s">
        <v>530</v>
      </c>
      <c r="D1489" t="s">
        <v>13291</v>
      </c>
      <c r="E1489">
        <v>40202</v>
      </c>
      <c r="F1489" t="s">
        <v>20</v>
      </c>
      <c r="G1489" t="s">
        <v>11201</v>
      </c>
      <c r="H1489" t="s">
        <v>14</v>
      </c>
      <c r="I1489" t="s">
        <v>13292</v>
      </c>
    </row>
    <row r="1490" spans="1:9" x14ac:dyDescent="0.25">
      <c r="A1490">
        <v>11</v>
      </c>
      <c r="B1490" t="s">
        <v>22</v>
      </c>
      <c r="C1490" t="s">
        <v>530</v>
      </c>
      <c r="D1490" t="s">
        <v>13293</v>
      </c>
      <c r="E1490">
        <v>40197</v>
      </c>
      <c r="F1490" t="s">
        <v>20</v>
      </c>
      <c r="G1490" t="s">
        <v>11201</v>
      </c>
      <c r="H1490" t="s">
        <v>14</v>
      </c>
      <c r="I1490" t="s">
        <v>13294</v>
      </c>
    </row>
    <row r="1491" spans="1:9" x14ac:dyDescent="0.25">
      <c r="A1491">
        <v>11</v>
      </c>
      <c r="B1491" t="s">
        <v>22</v>
      </c>
      <c r="C1491" t="s">
        <v>530</v>
      </c>
      <c r="D1491" t="s">
        <v>13295</v>
      </c>
      <c r="E1491">
        <v>40192</v>
      </c>
      <c r="F1491" t="s">
        <v>20</v>
      </c>
      <c r="G1491" t="s">
        <v>11201</v>
      </c>
      <c r="H1491" t="s">
        <v>14</v>
      </c>
      <c r="I1491" t="s">
        <v>13296</v>
      </c>
    </row>
    <row r="1492" spans="1:9" x14ac:dyDescent="0.25">
      <c r="A1492">
        <v>11</v>
      </c>
      <c r="B1492" t="s">
        <v>22</v>
      </c>
      <c r="C1492" t="s">
        <v>530</v>
      </c>
      <c r="D1492" t="s">
        <v>13297</v>
      </c>
      <c r="E1492">
        <v>40167</v>
      </c>
      <c r="F1492" t="s">
        <v>20</v>
      </c>
      <c r="G1492" t="s">
        <v>11201</v>
      </c>
      <c r="H1492" t="s">
        <v>14</v>
      </c>
      <c r="I1492" t="s">
        <v>13298</v>
      </c>
    </row>
    <row r="1493" spans="1:9" x14ac:dyDescent="0.25">
      <c r="A1493">
        <v>11</v>
      </c>
      <c r="B1493" t="s">
        <v>22</v>
      </c>
      <c r="C1493" t="s">
        <v>530</v>
      </c>
      <c r="D1493" t="s">
        <v>13299</v>
      </c>
      <c r="E1493">
        <v>40157</v>
      </c>
      <c r="F1493" t="s">
        <v>20</v>
      </c>
      <c r="G1493" t="s">
        <v>11201</v>
      </c>
      <c r="H1493" t="s">
        <v>14</v>
      </c>
      <c r="I1493" t="s">
        <v>13300</v>
      </c>
    </row>
    <row r="1494" spans="1:9" x14ac:dyDescent="0.25">
      <c r="A1494">
        <v>11</v>
      </c>
      <c r="B1494" t="s">
        <v>22</v>
      </c>
      <c r="C1494" t="s">
        <v>11622</v>
      </c>
      <c r="D1494" t="s">
        <v>13301</v>
      </c>
      <c r="E1494">
        <v>40411</v>
      </c>
      <c r="F1494" t="s">
        <v>32</v>
      </c>
      <c r="G1494" t="s">
        <v>11201</v>
      </c>
      <c r="H1494" t="s">
        <v>14</v>
      </c>
      <c r="I1494" t="s">
        <v>11299</v>
      </c>
    </row>
    <row r="1495" spans="1:9" x14ac:dyDescent="0.25">
      <c r="A1495">
        <v>11</v>
      </c>
      <c r="B1495" t="s">
        <v>22</v>
      </c>
      <c r="C1495" t="s">
        <v>11622</v>
      </c>
      <c r="D1495" t="s">
        <v>13302</v>
      </c>
      <c r="E1495">
        <v>40147</v>
      </c>
      <c r="F1495" t="s">
        <v>32</v>
      </c>
      <c r="G1495" t="s">
        <v>11201</v>
      </c>
      <c r="H1495" t="s">
        <v>14</v>
      </c>
      <c r="I1495" t="s">
        <v>11299</v>
      </c>
    </row>
    <row r="1496" spans="1:9" x14ac:dyDescent="0.25">
      <c r="A1496">
        <v>11</v>
      </c>
      <c r="B1496" t="s">
        <v>22</v>
      </c>
      <c r="C1496" t="s">
        <v>11622</v>
      </c>
      <c r="D1496" t="s">
        <v>13303</v>
      </c>
      <c r="E1496">
        <v>40210</v>
      </c>
      <c r="F1496" t="s">
        <v>32</v>
      </c>
      <c r="G1496" t="s">
        <v>11201</v>
      </c>
      <c r="H1496" t="s">
        <v>14</v>
      </c>
      <c r="I1496" t="s">
        <v>11299</v>
      </c>
    </row>
    <row r="1497" spans="1:9" x14ac:dyDescent="0.25">
      <c r="A1497">
        <v>11</v>
      </c>
      <c r="B1497" t="s">
        <v>22</v>
      </c>
      <c r="C1497" t="s">
        <v>11313</v>
      </c>
      <c r="D1497" t="s">
        <v>13304</v>
      </c>
      <c r="E1497">
        <v>40759</v>
      </c>
      <c r="F1497" t="s">
        <v>12</v>
      </c>
      <c r="G1497" t="s">
        <v>11201</v>
      </c>
      <c r="H1497" t="s">
        <v>14</v>
      </c>
      <c r="I1497" t="s">
        <v>11315</v>
      </c>
    </row>
    <row r="1498" spans="1:9" x14ac:dyDescent="0.25">
      <c r="A1498">
        <v>11</v>
      </c>
      <c r="B1498" t="s">
        <v>22</v>
      </c>
      <c r="C1498" t="s">
        <v>11313</v>
      </c>
      <c r="D1498" t="s">
        <v>13305</v>
      </c>
      <c r="E1498">
        <v>40689</v>
      </c>
      <c r="F1498" t="s">
        <v>12</v>
      </c>
      <c r="G1498" t="s">
        <v>11201</v>
      </c>
      <c r="H1498" t="s">
        <v>14</v>
      </c>
      <c r="I1498" t="s">
        <v>11315</v>
      </c>
    </row>
    <row r="1499" spans="1:9" x14ac:dyDescent="0.25">
      <c r="A1499">
        <v>11</v>
      </c>
      <c r="B1499" t="s">
        <v>22</v>
      </c>
      <c r="C1499" t="s">
        <v>11313</v>
      </c>
      <c r="D1499" t="s">
        <v>13306</v>
      </c>
      <c r="E1499">
        <v>40795</v>
      </c>
      <c r="F1499" t="s">
        <v>12</v>
      </c>
      <c r="G1499" t="s">
        <v>11201</v>
      </c>
      <c r="H1499" t="s">
        <v>14</v>
      </c>
      <c r="I1499" t="s">
        <v>11315</v>
      </c>
    </row>
    <row r="1500" spans="1:9" x14ac:dyDescent="0.25">
      <c r="A1500">
        <v>11</v>
      </c>
      <c r="B1500" t="s">
        <v>22</v>
      </c>
      <c r="C1500" t="s">
        <v>11534</v>
      </c>
      <c r="D1500" t="s">
        <v>13307</v>
      </c>
      <c r="E1500">
        <v>40718</v>
      </c>
      <c r="F1500" t="s">
        <v>12</v>
      </c>
      <c r="G1500" t="s">
        <v>11201</v>
      </c>
      <c r="H1500" t="s">
        <v>14</v>
      </c>
      <c r="I1500" t="s">
        <v>11315</v>
      </c>
    </row>
    <row r="1501" spans="1:9" x14ac:dyDescent="0.25">
      <c r="A1501">
        <v>11</v>
      </c>
      <c r="B1501" t="s">
        <v>22</v>
      </c>
      <c r="C1501" t="s">
        <v>13117</v>
      </c>
      <c r="D1501" t="s">
        <v>13308</v>
      </c>
      <c r="E1501">
        <v>40345</v>
      </c>
      <c r="F1501" t="s">
        <v>20</v>
      </c>
      <c r="G1501" t="s">
        <v>11201</v>
      </c>
      <c r="H1501" t="s">
        <v>14</v>
      </c>
      <c r="I1501" t="s">
        <v>4173</v>
      </c>
    </row>
    <row r="1502" spans="1:9" x14ac:dyDescent="0.25">
      <c r="A1502">
        <v>11</v>
      </c>
      <c r="B1502" t="s">
        <v>22</v>
      </c>
      <c r="C1502" t="s">
        <v>13117</v>
      </c>
      <c r="D1502" t="s">
        <v>13309</v>
      </c>
      <c r="E1502">
        <v>40555</v>
      </c>
      <c r="F1502" t="s">
        <v>20</v>
      </c>
      <c r="G1502" t="s">
        <v>11201</v>
      </c>
      <c r="H1502" t="s">
        <v>14</v>
      </c>
      <c r="I1502" t="s">
        <v>4173</v>
      </c>
    </row>
    <row r="1503" spans="1:9" x14ac:dyDescent="0.25">
      <c r="A1503">
        <v>11</v>
      </c>
      <c r="B1503" t="s">
        <v>22</v>
      </c>
      <c r="C1503" t="s">
        <v>11313</v>
      </c>
      <c r="D1503" t="s">
        <v>13310</v>
      </c>
      <c r="E1503">
        <v>40675</v>
      </c>
      <c r="F1503" t="s">
        <v>12</v>
      </c>
      <c r="G1503" t="s">
        <v>11201</v>
      </c>
      <c r="H1503" t="s">
        <v>14</v>
      </c>
      <c r="I1503" t="s">
        <v>11315</v>
      </c>
    </row>
    <row r="1504" spans="1:9" x14ac:dyDescent="0.25">
      <c r="A1504">
        <v>11</v>
      </c>
      <c r="B1504" t="s">
        <v>22</v>
      </c>
      <c r="C1504" t="s">
        <v>11492</v>
      </c>
      <c r="D1504" t="s">
        <v>13311</v>
      </c>
      <c r="E1504">
        <v>40656</v>
      </c>
      <c r="F1504" t="s">
        <v>12</v>
      </c>
      <c r="G1504" t="s">
        <v>11201</v>
      </c>
      <c r="H1504" t="s">
        <v>14</v>
      </c>
      <c r="I1504" t="s">
        <v>11315</v>
      </c>
    </row>
    <row r="1505" spans="1:9" x14ac:dyDescent="0.25">
      <c r="A1505">
        <v>11</v>
      </c>
      <c r="B1505" t="s">
        <v>22</v>
      </c>
      <c r="C1505" t="s">
        <v>11492</v>
      </c>
      <c r="D1505" t="s">
        <v>13312</v>
      </c>
      <c r="E1505">
        <v>40638</v>
      </c>
      <c r="F1505" t="s">
        <v>12</v>
      </c>
      <c r="G1505" t="s">
        <v>11201</v>
      </c>
      <c r="H1505" t="s">
        <v>14</v>
      </c>
      <c r="I1505" t="s">
        <v>11315</v>
      </c>
    </row>
    <row r="1506" spans="1:9" x14ac:dyDescent="0.25">
      <c r="A1506">
        <v>11</v>
      </c>
      <c r="B1506" t="s">
        <v>22</v>
      </c>
      <c r="C1506" t="s">
        <v>13117</v>
      </c>
      <c r="D1506" t="s">
        <v>13313</v>
      </c>
      <c r="E1506">
        <v>40708</v>
      </c>
      <c r="F1506" t="s">
        <v>20</v>
      </c>
      <c r="G1506" t="s">
        <v>11201</v>
      </c>
      <c r="H1506" t="s">
        <v>14</v>
      </c>
      <c r="I1506" t="s">
        <v>4173</v>
      </c>
    </row>
    <row r="1507" spans="1:9" x14ac:dyDescent="0.25">
      <c r="A1507">
        <v>11</v>
      </c>
      <c r="B1507" t="s">
        <v>22</v>
      </c>
      <c r="C1507" t="s">
        <v>530</v>
      </c>
      <c r="D1507" t="s">
        <v>13314</v>
      </c>
      <c r="E1507">
        <v>40148</v>
      </c>
      <c r="F1507" t="s">
        <v>20</v>
      </c>
      <c r="G1507" t="s">
        <v>11201</v>
      </c>
      <c r="H1507" t="s">
        <v>14</v>
      </c>
      <c r="I1507" t="s">
        <v>13315</v>
      </c>
    </row>
    <row r="1508" spans="1:9" x14ac:dyDescent="0.25">
      <c r="A1508">
        <v>11</v>
      </c>
      <c r="B1508" t="s">
        <v>22</v>
      </c>
      <c r="C1508" t="s">
        <v>530</v>
      </c>
      <c r="D1508" t="s">
        <v>13316</v>
      </c>
      <c r="E1508">
        <v>40136</v>
      </c>
      <c r="F1508" t="s">
        <v>20</v>
      </c>
      <c r="G1508" t="s">
        <v>11201</v>
      </c>
      <c r="H1508" t="s">
        <v>14</v>
      </c>
      <c r="I1508" t="s">
        <v>13317</v>
      </c>
    </row>
    <row r="1509" spans="1:9" x14ac:dyDescent="0.25">
      <c r="A1509">
        <v>11</v>
      </c>
      <c r="B1509" t="s">
        <v>22</v>
      </c>
      <c r="C1509" t="s">
        <v>530</v>
      </c>
      <c r="D1509" t="s">
        <v>13318</v>
      </c>
      <c r="E1509">
        <v>40135</v>
      </c>
      <c r="F1509" t="s">
        <v>20</v>
      </c>
      <c r="G1509" t="s">
        <v>11201</v>
      </c>
      <c r="H1509" t="s">
        <v>14</v>
      </c>
      <c r="I1509" t="s">
        <v>13319</v>
      </c>
    </row>
    <row r="1510" spans="1:9" x14ac:dyDescent="0.25">
      <c r="A1510">
        <v>11</v>
      </c>
      <c r="B1510" t="s">
        <v>22</v>
      </c>
      <c r="C1510" t="s">
        <v>530</v>
      </c>
      <c r="D1510" t="s">
        <v>13320</v>
      </c>
      <c r="E1510">
        <v>40132</v>
      </c>
      <c r="F1510" t="s">
        <v>20</v>
      </c>
      <c r="G1510" t="s">
        <v>11201</v>
      </c>
      <c r="H1510" t="s">
        <v>14</v>
      </c>
      <c r="I1510" t="s">
        <v>13321</v>
      </c>
    </row>
    <row r="1511" spans="1:9" x14ac:dyDescent="0.25">
      <c r="A1511">
        <v>11</v>
      </c>
      <c r="B1511" t="s">
        <v>22</v>
      </c>
      <c r="C1511" t="s">
        <v>11893</v>
      </c>
      <c r="D1511" t="s">
        <v>13322</v>
      </c>
      <c r="E1511">
        <v>40636</v>
      </c>
      <c r="F1511" t="s">
        <v>20</v>
      </c>
      <c r="G1511" t="s">
        <v>11201</v>
      </c>
      <c r="H1511" t="s">
        <v>14</v>
      </c>
      <c r="I1511" t="s">
        <v>11547</v>
      </c>
    </row>
    <row r="1512" spans="1:9" x14ac:dyDescent="0.25">
      <c r="A1512">
        <v>11</v>
      </c>
      <c r="B1512" t="s">
        <v>22</v>
      </c>
      <c r="C1512" t="s">
        <v>530</v>
      </c>
      <c r="D1512" t="s">
        <v>13323</v>
      </c>
      <c r="E1512">
        <v>40126</v>
      </c>
      <c r="F1512" t="s">
        <v>20</v>
      </c>
      <c r="G1512" t="s">
        <v>11201</v>
      </c>
      <c r="H1512" t="s">
        <v>14</v>
      </c>
      <c r="I1512" t="s">
        <v>13324</v>
      </c>
    </row>
    <row r="1513" spans="1:9" x14ac:dyDescent="0.25">
      <c r="A1513">
        <v>11</v>
      </c>
      <c r="B1513" t="s">
        <v>22</v>
      </c>
      <c r="C1513" t="s">
        <v>11842</v>
      </c>
      <c r="D1513" t="s">
        <v>13325</v>
      </c>
      <c r="E1513">
        <v>40391</v>
      </c>
      <c r="F1513" t="s">
        <v>12</v>
      </c>
      <c r="G1513" t="s">
        <v>11201</v>
      </c>
      <c r="H1513" t="s">
        <v>14</v>
      </c>
      <c r="I1513" t="s">
        <v>11315</v>
      </c>
    </row>
    <row r="1514" spans="1:9" x14ac:dyDescent="0.25">
      <c r="A1514">
        <v>11</v>
      </c>
      <c r="B1514" t="s">
        <v>22</v>
      </c>
      <c r="C1514" t="s">
        <v>530</v>
      </c>
      <c r="D1514" t="s">
        <v>13326</v>
      </c>
      <c r="E1514">
        <v>40123</v>
      </c>
      <c r="F1514" t="s">
        <v>20</v>
      </c>
      <c r="G1514" t="s">
        <v>11201</v>
      </c>
      <c r="H1514" t="s">
        <v>14</v>
      </c>
      <c r="I1514" t="s">
        <v>13327</v>
      </c>
    </row>
    <row r="1515" spans="1:9" x14ac:dyDescent="0.25">
      <c r="A1515">
        <v>11</v>
      </c>
      <c r="B1515" t="s">
        <v>22</v>
      </c>
      <c r="C1515" t="s">
        <v>11842</v>
      </c>
      <c r="D1515" t="s">
        <v>13328</v>
      </c>
      <c r="E1515">
        <v>40091</v>
      </c>
      <c r="F1515" t="s">
        <v>12</v>
      </c>
      <c r="G1515" t="s">
        <v>11201</v>
      </c>
      <c r="H1515" t="s">
        <v>14</v>
      </c>
      <c r="I1515" t="s">
        <v>11315</v>
      </c>
    </row>
    <row r="1516" spans="1:9" x14ac:dyDescent="0.25">
      <c r="A1516">
        <v>11</v>
      </c>
      <c r="B1516" t="s">
        <v>22</v>
      </c>
      <c r="C1516" t="s">
        <v>12960</v>
      </c>
      <c r="D1516" t="s">
        <v>13329</v>
      </c>
      <c r="E1516">
        <v>40539</v>
      </c>
      <c r="F1516" t="s">
        <v>20</v>
      </c>
      <c r="G1516" t="s">
        <v>11201</v>
      </c>
      <c r="H1516" t="s">
        <v>14</v>
      </c>
      <c r="I1516" t="s">
        <v>11213</v>
      </c>
    </row>
    <row r="1517" spans="1:9" x14ac:dyDescent="0.25">
      <c r="A1517">
        <v>11</v>
      </c>
      <c r="B1517" t="s">
        <v>22</v>
      </c>
      <c r="C1517" t="s">
        <v>530</v>
      </c>
      <c r="D1517" t="s">
        <v>13330</v>
      </c>
      <c r="E1517">
        <v>40109</v>
      </c>
      <c r="F1517" t="s">
        <v>20</v>
      </c>
      <c r="G1517" t="s">
        <v>11201</v>
      </c>
      <c r="H1517" t="s">
        <v>14</v>
      </c>
      <c r="I1517" t="s">
        <v>13331</v>
      </c>
    </row>
    <row r="1518" spans="1:9" x14ac:dyDescent="0.25">
      <c r="A1518">
        <v>11</v>
      </c>
      <c r="B1518" t="s">
        <v>22</v>
      </c>
      <c r="C1518" t="s">
        <v>12901</v>
      </c>
      <c r="D1518" t="s">
        <v>13332</v>
      </c>
      <c r="E1518">
        <v>40739</v>
      </c>
      <c r="F1518" t="s">
        <v>161</v>
      </c>
      <c r="G1518" t="s">
        <v>11201</v>
      </c>
      <c r="H1518" t="s">
        <v>14</v>
      </c>
      <c r="I1518" t="s">
        <v>4521</v>
      </c>
    </row>
    <row r="1519" spans="1:9" x14ac:dyDescent="0.25">
      <c r="A1519">
        <v>11</v>
      </c>
      <c r="B1519" t="s">
        <v>22</v>
      </c>
      <c r="C1519" t="s">
        <v>530</v>
      </c>
      <c r="D1519" t="s">
        <v>13333</v>
      </c>
      <c r="E1519">
        <v>40103</v>
      </c>
      <c r="F1519" t="s">
        <v>20</v>
      </c>
      <c r="G1519" t="s">
        <v>11201</v>
      </c>
      <c r="H1519" t="s">
        <v>14</v>
      </c>
      <c r="I1519" t="s">
        <v>13334</v>
      </c>
    </row>
    <row r="1520" spans="1:9" x14ac:dyDescent="0.25">
      <c r="A1520">
        <v>11</v>
      </c>
      <c r="B1520" t="s">
        <v>22</v>
      </c>
      <c r="C1520" t="s">
        <v>11842</v>
      </c>
      <c r="D1520" t="s">
        <v>13335</v>
      </c>
      <c r="E1520">
        <v>39631</v>
      </c>
      <c r="F1520" t="s">
        <v>12</v>
      </c>
      <c r="G1520" t="s">
        <v>11201</v>
      </c>
      <c r="H1520" t="s">
        <v>14</v>
      </c>
      <c r="I1520" t="s">
        <v>11315</v>
      </c>
    </row>
    <row r="1521" spans="1:9" x14ac:dyDescent="0.25">
      <c r="A1521">
        <v>11</v>
      </c>
      <c r="B1521" t="s">
        <v>22</v>
      </c>
      <c r="C1521" t="s">
        <v>11448</v>
      </c>
      <c r="D1521" t="s">
        <v>13336</v>
      </c>
      <c r="E1521">
        <v>40700</v>
      </c>
      <c r="F1521" t="s">
        <v>51</v>
      </c>
      <c r="G1521" t="s">
        <v>11201</v>
      </c>
      <c r="H1521" t="s">
        <v>14</v>
      </c>
      <c r="I1521" t="s">
        <v>13337</v>
      </c>
    </row>
    <row r="1522" spans="1:9" x14ac:dyDescent="0.25">
      <c r="A1522">
        <v>11</v>
      </c>
      <c r="B1522" t="s">
        <v>22</v>
      </c>
      <c r="C1522" t="s">
        <v>12901</v>
      </c>
      <c r="D1522" t="s">
        <v>13338</v>
      </c>
      <c r="E1522">
        <v>40541</v>
      </c>
      <c r="F1522" t="s">
        <v>161</v>
      </c>
      <c r="G1522" t="s">
        <v>11201</v>
      </c>
      <c r="H1522" t="s">
        <v>14</v>
      </c>
      <c r="I1522" t="s">
        <v>4521</v>
      </c>
    </row>
    <row r="1523" spans="1:9" x14ac:dyDescent="0.25">
      <c r="A1523">
        <v>11</v>
      </c>
      <c r="B1523" t="s">
        <v>22</v>
      </c>
      <c r="C1523" t="s">
        <v>11893</v>
      </c>
      <c r="D1523" t="s">
        <v>13339</v>
      </c>
      <c r="E1523">
        <v>40440</v>
      </c>
      <c r="F1523" t="s">
        <v>20</v>
      </c>
      <c r="G1523" t="s">
        <v>11201</v>
      </c>
      <c r="H1523" t="s">
        <v>14</v>
      </c>
      <c r="I1523" t="s">
        <v>11547</v>
      </c>
    </row>
    <row r="1524" spans="1:9" x14ac:dyDescent="0.25">
      <c r="A1524">
        <v>11</v>
      </c>
      <c r="B1524" t="s">
        <v>22</v>
      </c>
      <c r="C1524" t="s">
        <v>11893</v>
      </c>
      <c r="D1524" t="s">
        <v>13340</v>
      </c>
      <c r="E1524">
        <v>40319</v>
      </c>
      <c r="F1524" t="s">
        <v>20</v>
      </c>
      <c r="G1524" t="s">
        <v>11201</v>
      </c>
      <c r="H1524" t="s">
        <v>14</v>
      </c>
      <c r="I1524" t="s">
        <v>11547</v>
      </c>
    </row>
    <row r="1525" spans="1:9" x14ac:dyDescent="0.25">
      <c r="A1525">
        <v>11</v>
      </c>
      <c r="B1525" t="s">
        <v>22</v>
      </c>
      <c r="C1525" t="s">
        <v>11893</v>
      </c>
      <c r="D1525" t="s">
        <v>13341</v>
      </c>
      <c r="E1525">
        <v>40088</v>
      </c>
      <c r="F1525" t="s">
        <v>20</v>
      </c>
      <c r="G1525" t="s">
        <v>11201</v>
      </c>
      <c r="H1525" t="s">
        <v>14</v>
      </c>
      <c r="I1525" t="s">
        <v>11547</v>
      </c>
    </row>
    <row r="1526" spans="1:9" x14ac:dyDescent="0.25">
      <c r="A1526">
        <v>11</v>
      </c>
      <c r="B1526" t="s">
        <v>22</v>
      </c>
      <c r="C1526" t="s">
        <v>11313</v>
      </c>
      <c r="D1526" t="s">
        <v>13342</v>
      </c>
      <c r="E1526">
        <v>40475</v>
      </c>
      <c r="F1526" t="s">
        <v>12</v>
      </c>
      <c r="G1526" t="s">
        <v>11201</v>
      </c>
      <c r="H1526" t="s">
        <v>14</v>
      </c>
      <c r="I1526" t="s">
        <v>11315</v>
      </c>
    </row>
    <row r="1527" spans="1:9" x14ac:dyDescent="0.25">
      <c r="A1527">
        <v>11</v>
      </c>
      <c r="B1527" t="s">
        <v>22</v>
      </c>
      <c r="C1527" t="s">
        <v>11617</v>
      </c>
      <c r="D1527" t="s">
        <v>13343</v>
      </c>
      <c r="E1527">
        <v>40092</v>
      </c>
      <c r="F1527" t="s">
        <v>12</v>
      </c>
      <c r="G1527" t="s">
        <v>11201</v>
      </c>
      <c r="H1527" t="s">
        <v>14</v>
      </c>
      <c r="I1527" t="s">
        <v>11315</v>
      </c>
    </row>
    <row r="1528" spans="1:9" x14ac:dyDescent="0.25">
      <c r="A1528">
        <v>11</v>
      </c>
      <c r="B1528" t="s">
        <v>22</v>
      </c>
      <c r="C1528" t="s">
        <v>11492</v>
      </c>
      <c r="D1528" t="s">
        <v>13344</v>
      </c>
      <c r="E1528">
        <v>40044</v>
      </c>
      <c r="F1528" t="s">
        <v>12</v>
      </c>
      <c r="G1528" t="s">
        <v>11201</v>
      </c>
      <c r="H1528" t="s">
        <v>14</v>
      </c>
      <c r="I1528" t="s">
        <v>11315</v>
      </c>
    </row>
    <row r="1529" spans="1:9" x14ac:dyDescent="0.25">
      <c r="A1529">
        <v>11</v>
      </c>
      <c r="B1529" t="s">
        <v>22</v>
      </c>
      <c r="C1529" t="s">
        <v>11492</v>
      </c>
      <c r="D1529" t="s">
        <v>13345</v>
      </c>
      <c r="E1529">
        <v>40033</v>
      </c>
      <c r="F1529" t="s">
        <v>12</v>
      </c>
      <c r="G1529" t="s">
        <v>11201</v>
      </c>
      <c r="H1529" t="s">
        <v>14</v>
      </c>
      <c r="I1529" t="s">
        <v>11315</v>
      </c>
    </row>
    <row r="1530" spans="1:9" x14ac:dyDescent="0.25">
      <c r="A1530">
        <v>11</v>
      </c>
      <c r="B1530" t="s">
        <v>22</v>
      </c>
      <c r="C1530" t="s">
        <v>11313</v>
      </c>
      <c r="D1530" t="s">
        <v>13346</v>
      </c>
      <c r="E1530">
        <v>40289</v>
      </c>
      <c r="F1530" t="s">
        <v>12</v>
      </c>
      <c r="G1530" t="s">
        <v>11201</v>
      </c>
      <c r="H1530" t="s">
        <v>14</v>
      </c>
      <c r="I1530" t="s">
        <v>11315</v>
      </c>
    </row>
    <row r="1531" spans="1:9" x14ac:dyDescent="0.25">
      <c r="A1531">
        <v>11</v>
      </c>
      <c r="B1531" t="s">
        <v>22</v>
      </c>
      <c r="C1531" t="s">
        <v>11313</v>
      </c>
      <c r="D1531" t="s">
        <v>13347</v>
      </c>
      <c r="E1531">
        <v>40271</v>
      </c>
      <c r="F1531" t="s">
        <v>12</v>
      </c>
      <c r="G1531" t="s">
        <v>11201</v>
      </c>
      <c r="H1531" t="s">
        <v>14</v>
      </c>
      <c r="I1531" t="s">
        <v>11315</v>
      </c>
    </row>
    <row r="1532" spans="1:9" x14ac:dyDescent="0.25">
      <c r="A1532">
        <v>11</v>
      </c>
      <c r="B1532" t="s">
        <v>22</v>
      </c>
      <c r="C1532" t="s">
        <v>11313</v>
      </c>
      <c r="D1532" t="s">
        <v>13348</v>
      </c>
      <c r="E1532">
        <v>39895</v>
      </c>
      <c r="F1532" t="s">
        <v>12</v>
      </c>
      <c r="G1532" t="s">
        <v>11201</v>
      </c>
      <c r="H1532" t="s">
        <v>14</v>
      </c>
      <c r="I1532" t="s">
        <v>11315</v>
      </c>
    </row>
    <row r="1533" spans="1:9" x14ac:dyDescent="0.25">
      <c r="A1533">
        <v>11</v>
      </c>
      <c r="B1533" t="s">
        <v>22</v>
      </c>
      <c r="C1533" t="s">
        <v>11842</v>
      </c>
      <c r="D1533" t="s">
        <v>13349</v>
      </c>
      <c r="E1533">
        <v>39394</v>
      </c>
      <c r="F1533" t="s">
        <v>12</v>
      </c>
      <c r="G1533" t="s">
        <v>11201</v>
      </c>
      <c r="H1533" t="s">
        <v>14</v>
      </c>
      <c r="I1533" t="s">
        <v>11315</v>
      </c>
    </row>
    <row r="1534" spans="1:9" x14ac:dyDescent="0.25">
      <c r="A1534">
        <v>11</v>
      </c>
      <c r="B1534" t="s">
        <v>22</v>
      </c>
      <c r="C1534" t="s">
        <v>530</v>
      </c>
      <c r="D1534" t="s">
        <v>13350</v>
      </c>
      <c r="E1534">
        <v>40086</v>
      </c>
      <c r="F1534" t="s">
        <v>20</v>
      </c>
      <c r="G1534" t="s">
        <v>11201</v>
      </c>
      <c r="H1534" t="s">
        <v>14</v>
      </c>
      <c r="I1534" t="s">
        <v>13351</v>
      </c>
    </row>
    <row r="1535" spans="1:9" x14ac:dyDescent="0.25">
      <c r="A1535">
        <v>11</v>
      </c>
      <c r="B1535" t="s">
        <v>22</v>
      </c>
      <c r="C1535" t="s">
        <v>11448</v>
      </c>
      <c r="D1535" t="s">
        <v>13352</v>
      </c>
      <c r="E1535">
        <v>40027</v>
      </c>
      <c r="F1535" t="s">
        <v>51</v>
      </c>
      <c r="G1535" t="s">
        <v>11201</v>
      </c>
      <c r="H1535" t="s">
        <v>14</v>
      </c>
      <c r="I1535" t="s">
        <v>13353</v>
      </c>
    </row>
    <row r="1536" spans="1:9" x14ac:dyDescent="0.25">
      <c r="A1536">
        <v>11</v>
      </c>
      <c r="B1536" t="s">
        <v>22</v>
      </c>
      <c r="C1536" t="s">
        <v>530</v>
      </c>
      <c r="D1536" t="s">
        <v>13354</v>
      </c>
      <c r="E1536">
        <v>40048</v>
      </c>
      <c r="F1536" t="s">
        <v>20</v>
      </c>
      <c r="G1536" t="s">
        <v>11201</v>
      </c>
      <c r="H1536" t="s">
        <v>14</v>
      </c>
      <c r="I1536" t="s">
        <v>13355</v>
      </c>
    </row>
    <row r="1537" spans="1:9" x14ac:dyDescent="0.25">
      <c r="A1537">
        <v>11</v>
      </c>
      <c r="B1537" t="s">
        <v>22</v>
      </c>
      <c r="C1537" t="s">
        <v>530</v>
      </c>
      <c r="D1537" t="s">
        <v>13356</v>
      </c>
      <c r="E1537">
        <v>40046</v>
      </c>
      <c r="F1537" t="s">
        <v>20</v>
      </c>
      <c r="G1537" t="s">
        <v>11201</v>
      </c>
      <c r="H1537" t="s">
        <v>14</v>
      </c>
      <c r="I1537" t="s">
        <v>13357</v>
      </c>
    </row>
    <row r="1538" spans="1:9" x14ac:dyDescent="0.25">
      <c r="A1538">
        <v>11</v>
      </c>
      <c r="B1538" t="s">
        <v>22</v>
      </c>
      <c r="C1538" t="s">
        <v>11448</v>
      </c>
      <c r="D1538" t="s">
        <v>13358</v>
      </c>
      <c r="E1538">
        <v>40034</v>
      </c>
      <c r="F1538" t="s">
        <v>51</v>
      </c>
      <c r="G1538" t="s">
        <v>11201</v>
      </c>
      <c r="H1538" t="s">
        <v>14</v>
      </c>
      <c r="I1538" t="s">
        <v>13359</v>
      </c>
    </row>
    <row r="1539" spans="1:9" x14ac:dyDescent="0.25">
      <c r="A1539">
        <v>11</v>
      </c>
      <c r="B1539" t="s">
        <v>22</v>
      </c>
      <c r="C1539" t="s">
        <v>12901</v>
      </c>
      <c r="D1539" t="s">
        <v>13360</v>
      </c>
      <c r="E1539">
        <v>39920</v>
      </c>
      <c r="F1539" t="s">
        <v>161</v>
      </c>
      <c r="G1539" t="s">
        <v>11201</v>
      </c>
      <c r="H1539" t="s">
        <v>14</v>
      </c>
      <c r="I1539" t="s">
        <v>4521</v>
      </c>
    </row>
    <row r="1540" spans="1:9" x14ac:dyDescent="0.25">
      <c r="A1540">
        <v>11</v>
      </c>
      <c r="B1540" t="s">
        <v>22</v>
      </c>
      <c r="C1540" t="s">
        <v>12901</v>
      </c>
      <c r="D1540" t="s">
        <v>13361</v>
      </c>
      <c r="E1540">
        <v>40042</v>
      </c>
      <c r="F1540" t="s">
        <v>161</v>
      </c>
      <c r="G1540" t="s">
        <v>11201</v>
      </c>
      <c r="H1540" t="s">
        <v>14</v>
      </c>
      <c r="I1540" t="s">
        <v>4521</v>
      </c>
    </row>
    <row r="1541" spans="1:9" x14ac:dyDescent="0.25">
      <c r="A1541">
        <v>11</v>
      </c>
      <c r="B1541" t="s">
        <v>22</v>
      </c>
      <c r="C1541" t="s">
        <v>13117</v>
      </c>
      <c r="D1541" t="s">
        <v>13362</v>
      </c>
      <c r="E1541">
        <v>39972</v>
      </c>
      <c r="F1541" t="s">
        <v>20</v>
      </c>
      <c r="G1541" t="s">
        <v>11201</v>
      </c>
      <c r="H1541" t="s">
        <v>14</v>
      </c>
      <c r="I1541" t="s">
        <v>4173</v>
      </c>
    </row>
    <row r="1542" spans="1:9" x14ac:dyDescent="0.25">
      <c r="A1542">
        <v>11</v>
      </c>
      <c r="B1542" t="s">
        <v>22</v>
      </c>
      <c r="C1542" t="s">
        <v>11842</v>
      </c>
      <c r="D1542" t="s">
        <v>13363</v>
      </c>
      <c r="E1542">
        <v>39638</v>
      </c>
      <c r="F1542" t="s">
        <v>12</v>
      </c>
      <c r="G1542" t="s">
        <v>11201</v>
      </c>
      <c r="H1542" t="s">
        <v>14</v>
      </c>
      <c r="I1542" t="s">
        <v>11315</v>
      </c>
    </row>
    <row r="1543" spans="1:9" x14ac:dyDescent="0.25">
      <c r="A1543">
        <v>10</v>
      </c>
      <c r="B1543" t="s">
        <v>104</v>
      </c>
      <c r="C1543" t="s">
        <v>1938</v>
      </c>
      <c r="D1543" t="s">
        <v>13364</v>
      </c>
      <c r="E1543">
        <v>37950</v>
      </c>
      <c r="F1543" t="s">
        <v>20</v>
      </c>
      <c r="G1543" t="s">
        <v>11201</v>
      </c>
      <c r="H1543" t="s">
        <v>14</v>
      </c>
      <c r="I1543" t="s">
        <v>4173</v>
      </c>
    </row>
    <row r="1544" spans="1:9" x14ac:dyDescent="0.25">
      <c r="A1544">
        <v>10</v>
      </c>
      <c r="B1544" t="s">
        <v>104</v>
      </c>
      <c r="C1544" t="s">
        <v>13365</v>
      </c>
      <c r="D1544" t="s">
        <v>13366</v>
      </c>
      <c r="E1544">
        <v>37949</v>
      </c>
      <c r="F1544" t="s">
        <v>20</v>
      </c>
      <c r="G1544" t="s">
        <v>11201</v>
      </c>
      <c r="H1544" t="s">
        <v>14</v>
      </c>
      <c r="I1544" t="s">
        <v>11943</v>
      </c>
    </row>
    <row r="1545" spans="1:9" x14ac:dyDescent="0.25">
      <c r="A1545">
        <v>10</v>
      </c>
      <c r="B1545" t="s">
        <v>104</v>
      </c>
      <c r="C1545" t="s">
        <v>11330</v>
      </c>
      <c r="D1545" t="s">
        <v>13367</v>
      </c>
      <c r="E1545">
        <v>37924</v>
      </c>
      <c r="F1545" t="s">
        <v>1696</v>
      </c>
      <c r="G1545" t="s">
        <v>11201</v>
      </c>
      <c r="H1545" t="s">
        <v>14</v>
      </c>
      <c r="I1545" t="s">
        <v>4314</v>
      </c>
    </row>
    <row r="1546" spans="1:9" x14ac:dyDescent="0.25">
      <c r="A1546">
        <v>10</v>
      </c>
      <c r="B1546" t="s">
        <v>104</v>
      </c>
      <c r="C1546" t="s">
        <v>11330</v>
      </c>
      <c r="D1546" t="s">
        <v>13368</v>
      </c>
      <c r="E1546">
        <v>37922</v>
      </c>
      <c r="F1546" t="s">
        <v>1696</v>
      </c>
      <c r="G1546" t="s">
        <v>11201</v>
      </c>
      <c r="H1546" t="s">
        <v>14</v>
      </c>
      <c r="I1546" t="s">
        <v>4314</v>
      </c>
    </row>
    <row r="1547" spans="1:9" x14ac:dyDescent="0.25">
      <c r="A1547">
        <v>10</v>
      </c>
      <c r="B1547" t="s">
        <v>104</v>
      </c>
      <c r="C1547" t="s">
        <v>13369</v>
      </c>
      <c r="D1547" t="s">
        <v>13370</v>
      </c>
      <c r="E1547">
        <v>37915</v>
      </c>
      <c r="F1547" t="s">
        <v>32</v>
      </c>
      <c r="G1547" t="s">
        <v>11201</v>
      </c>
      <c r="H1547" t="s">
        <v>14</v>
      </c>
      <c r="I1547" t="s">
        <v>13371</v>
      </c>
    </row>
    <row r="1548" spans="1:9" x14ac:dyDescent="0.25">
      <c r="A1548">
        <v>10</v>
      </c>
      <c r="B1548" t="s">
        <v>104</v>
      </c>
      <c r="C1548" t="s">
        <v>11313</v>
      </c>
      <c r="D1548" t="s">
        <v>13372</v>
      </c>
      <c r="E1548">
        <v>37912</v>
      </c>
      <c r="F1548" t="s">
        <v>12</v>
      </c>
      <c r="G1548" t="s">
        <v>11201</v>
      </c>
      <c r="H1548" t="s">
        <v>14</v>
      </c>
      <c r="I1548" t="s">
        <v>11315</v>
      </c>
    </row>
    <row r="1549" spans="1:9" x14ac:dyDescent="0.25">
      <c r="A1549">
        <v>10</v>
      </c>
      <c r="B1549" t="s">
        <v>104</v>
      </c>
      <c r="C1549" t="s">
        <v>11313</v>
      </c>
      <c r="D1549" t="s">
        <v>13373</v>
      </c>
      <c r="E1549">
        <v>37911</v>
      </c>
      <c r="F1549" t="s">
        <v>12</v>
      </c>
      <c r="G1549" t="s">
        <v>11201</v>
      </c>
      <c r="H1549" t="s">
        <v>14</v>
      </c>
      <c r="I1549" t="s">
        <v>11315</v>
      </c>
    </row>
    <row r="1550" spans="1:9" x14ac:dyDescent="0.25">
      <c r="A1550">
        <v>10</v>
      </c>
      <c r="B1550" t="s">
        <v>104</v>
      </c>
      <c r="C1550" t="s">
        <v>11346</v>
      </c>
      <c r="D1550" t="s">
        <v>13373</v>
      </c>
      <c r="E1550">
        <v>37907</v>
      </c>
      <c r="F1550" t="s">
        <v>2734</v>
      </c>
      <c r="G1550" t="s">
        <v>11201</v>
      </c>
      <c r="H1550" t="s">
        <v>14</v>
      </c>
      <c r="I1550" t="s">
        <v>4362</v>
      </c>
    </row>
    <row r="1551" spans="1:9" x14ac:dyDescent="0.25">
      <c r="A1551">
        <v>10</v>
      </c>
      <c r="B1551" t="s">
        <v>104</v>
      </c>
      <c r="C1551" t="s">
        <v>13369</v>
      </c>
      <c r="D1551" t="s">
        <v>13374</v>
      </c>
      <c r="E1551">
        <v>37903</v>
      </c>
      <c r="F1551" t="s">
        <v>32</v>
      </c>
      <c r="G1551" t="s">
        <v>11201</v>
      </c>
      <c r="H1551" t="s">
        <v>14</v>
      </c>
      <c r="I1551" t="s">
        <v>13375</v>
      </c>
    </row>
    <row r="1552" spans="1:9" x14ac:dyDescent="0.25">
      <c r="A1552">
        <v>10</v>
      </c>
      <c r="B1552" t="s">
        <v>104</v>
      </c>
      <c r="C1552" t="s">
        <v>13376</v>
      </c>
      <c r="D1552" t="s">
        <v>13377</v>
      </c>
      <c r="E1552">
        <v>37901</v>
      </c>
      <c r="F1552" t="s">
        <v>11249</v>
      </c>
      <c r="G1552" t="s">
        <v>11201</v>
      </c>
      <c r="H1552" t="s">
        <v>14</v>
      </c>
      <c r="I1552" t="s">
        <v>11509</v>
      </c>
    </row>
    <row r="1553" spans="1:9" x14ac:dyDescent="0.25">
      <c r="A1553">
        <v>10</v>
      </c>
      <c r="B1553" t="s">
        <v>104</v>
      </c>
      <c r="C1553" t="s">
        <v>13378</v>
      </c>
      <c r="D1553" t="s">
        <v>13379</v>
      </c>
      <c r="E1553">
        <v>37899</v>
      </c>
      <c r="F1553" t="s">
        <v>2734</v>
      </c>
      <c r="G1553" t="s">
        <v>11201</v>
      </c>
      <c r="H1553" t="s">
        <v>14</v>
      </c>
      <c r="I1553" t="s">
        <v>4362</v>
      </c>
    </row>
    <row r="1554" spans="1:9" x14ac:dyDescent="0.25">
      <c r="A1554">
        <v>10</v>
      </c>
      <c r="B1554" t="s">
        <v>104</v>
      </c>
      <c r="C1554" t="s">
        <v>1938</v>
      </c>
      <c r="D1554" t="s">
        <v>13380</v>
      </c>
      <c r="E1554">
        <v>37849</v>
      </c>
      <c r="F1554" t="s">
        <v>20</v>
      </c>
      <c r="G1554" t="s">
        <v>11201</v>
      </c>
      <c r="H1554" t="s">
        <v>14</v>
      </c>
      <c r="I1554" t="s">
        <v>4173</v>
      </c>
    </row>
    <row r="1555" spans="1:9" x14ac:dyDescent="0.25">
      <c r="A1555">
        <v>10</v>
      </c>
      <c r="B1555" t="s">
        <v>104</v>
      </c>
      <c r="C1555" t="s">
        <v>13381</v>
      </c>
      <c r="D1555" t="s">
        <v>13382</v>
      </c>
      <c r="E1555">
        <v>37834</v>
      </c>
      <c r="F1555" t="s">
        <v>20</v>
      </c>
      <c r="G1555" t="s">
        <v>11201</v>
      </c>
      <c r="H1555" t="s">
        <v>14</v>
      </c>
      <c r="I1555" t="s">
        <v>4173</v>
      </c>
    </row>
    <row r="1556" spans="1:9" x14ac:dyDescent="0.25">
      <c r="A1556">
        <v>10</v>
      </c>
      <c r="B1556" t="s">
        <v>104</v>
      </c>
      <c r="C1556" t="s">
        <v>13376</v>
      </c>
      <c r="D1556" t="s">
        <v>13383</v>
      </c>
      <c r="E1556">
        <v>37824</v>
      </c>
      <c r="F1556" t="s">
        <v>11249</v>
      </c>
      <c r="G1556" t="s">
        <v>11201</v>
      </c>
      <c r="H1556" t="s">
        <v>14</v>
      </c>
      <c r="I1556" t="s">
        <v>11509</v>
      </c>
    </row>
    <row r="1557" spans="1:9" x14ac:dyDescent="0.25">
      <c r="A1557">
        <v>10</v>
      </c>
      <c r="B1557" t="s">
        <v>104</v>
      </c>
      <c r="C1557" t="s">
        <v>13381</v>
      </c>
      <c r="D1557" t="s">
        <v>13384</v>
      </c>
      <c r="E1557">
        <v>37822</v>
      </c>
      <c r="F1557" t="s">
        <v>20</v>
      </c>
      <c r="G1557" t="s">
        <v>11201</v>
      </c>
      <c r="H1557" t="s">
        <v>14</v>
      </c>
      <c r="I1557" t="s">
        <v>4173</v>
      </c>
    </row>
    <row r="1558" spans="1:9" x14ac:dyDescent="0.25">
      <c r="A1558">
        <v>10</v>
      </c>
      <c r="B1558" t="s">
        <v>104</v>
      </c>
      <c r="C1558" t="s">
        <v>13381</v>
      </c>
      <c r="D1558" t="s">
        <v>13384</v>
      </c>
      <c r="E1558">
        <v>37818</v>
      </c>
      <c r="F1558" t="s">
        <v>20</v>
      </c>
      <c r="G1558" t="s">
        <v>11201</v>
      </c>
      <c r="H1558" t="s">
        <v>14</v>
      </c>
      <c r="I1558" t="s">
        <v>4173</v>
      </c>
    </row>
    <row r="1559" spans="1:9" x14ac:dyDescent="0.25">
      <c r="A1559">
        <v>10</v>
      </c>
      <c r="B1559" t="s">
        <v>104</v>
      </c>
      <c r="C1559" t="s">
        <v>13381</v>
      </c>
      <c r="D1559" t="s">
        <v>13384</v>
      </c>
      <c r="E1559">
        <v>37815</v>
      </c>
      <c r="F1559" t="s">
        <v>20</v>
      </c>
      <c r="G1559" t="s">
        <v>11201</v>
      </c>
      <c r="H1559" t="s">
        <v>14</v>
      </c>
      <c r="I1559" t="s">
        <v>4173</v>
      </c>
    </row>
    <row r="1560" spans="1:9" x14ac:dyDescent="0.25">
      <c r="A1560">
        <v>10</v>
      </c>
      <c r="B1560" t="s">
        <v>104</v>
      </c>
      <c r="C1560" t="s">
        <v>1938</v>
      </c>
      <c r="D1560" t="s">
        <v>13385</v>
      </c>
      <c r="E1560">
        <v>37814</v>
      </c>
      <c r="F1560" t="s">
        <v>20</v>
      </c>
      <c r="G1560" t="s">
        <v>11201</v>
      </c>
      <c r="H1560" t="s">
        <v>14</v>
      </c>
      <c r="I1560" t="s">
        <v>13386</v>
      </c>
    </row>
    <row r="1561" spans="1:9" x14ac:dyDescent="0.25">
      <c r="A1561">
        <v>10</v>
      </c>
      <c r="B1561" t="s">
        <v>104</v>
      </c>
      <c r="C1561" t="s">
        <v>12151</v>
      </c>
      <c r="D1561" t="s">
        <v>13387</v>
      </c>
      <c r="E1561">
        <v>37786</v>
      </c>
      <c r="F1561" t="s">
        <v>20</v>
      </c>
      <c r="G1561" t="s">
        <v>11201</v>
      </c>
      <c r="H1561" t="s">
        <v>14</v>
      </c>
      <c r="I1561" t="s">
        <v>4053</v>
      </c>
    </row>
    <row r="1562" spans="1:9" x14ac:dyDescent="0.25">
      <c r="A1562">
        <v>10</v>
      </c>
      <c r="B1562" t="s">
        <v>104</v>
      </c>
      <c r="C1562" t="s">
        <v>13388</v>
      </c>
      <c r="D1562" t="s">
        <v>13389</v>
      </c>
      <c r="E1562">
        <v>37777</v>
      </c>
      <c r="F1562" t="s">
        <v>20</v>
      </c>
      <c r="G1562" t="s">
        <v>11201</v>
      </c>
      <c r="H1562" t="s">
        <v>14</v>
      </c>
      <c r="I1562" t="s">
        <v>13390</v>
      </c>
    </row>
    <row r="1563" spans="1:9" x14ac:dyDescent="0.25">
      <c r="A1563">
        <v>10</v>
      </c>
      <c r="B1563" t="s">
        <v>104</v>
      </c>
      <c r="C1563" t="s">
        <v>13365</v>
      </c>
      <c r="D1563" t="s">
        <v>13391</v>
      </c>
      <c r="E1563">
        <v>37776</v>
      </c>
      <c r="F1563" t="s">
        <v>20</v>
      </c>
      <c r="G1563" t="s">
        <v>11201</v>
      </c>
      <c r="H1563" t="s">
        <v>14</v>
      </c>
      <c r="I1563" t="s">
        <v>11547</v>
      </c>
    </row>
    <row r="1564" spans="1:9" x14ac:dyDescent="0.25">
      <c r="A1564">
        <v>10</v>
      </c>
      <c r="B1564" t="s">
        <v>104</v>
      </c>
      <c r="C1564" t="s">
        <v>13381</v>
      </c>
      <c r="D1564" t="s">
        <v>13392</v>
      </c>
      <c r="E1564">
        <v>37775</v>
      </c>
      <c r="F1564" t="s">
        <v>20</v>
      </c>
      <c r="G1564" t="s">
        <v>11201</v>
      </c>
      <c r="H1564" t="s">
        <v>14</v>
      </c>
      <c r="I1564" t="s">
        <v>4173</v>
      </c>
    </row>
    <row r="1565" spans="1:9" x14ac:dyDescent="0.25">
      <c r="A1565">
        <v>10</v>
      </c>
      <c r="B1565" t="s">
        <v>104</v>
      </c>
      <c r="C1565" t="s">
        <v>13376</v>
      </c>
      <c r="D1565" t="s">
        <v>13393</v>
      </c>
      <c r="E1565">
        <v>37774</v>
      </c>
      <c r="F1565" t="s">
        <v>11249</v>
      </c>
      <c r="G1565" t="s">
        <v>11201</v>
      </c>
      <c r="H1565" t="s">
        <v>14</v>
      </c>
      <c r="I1565" t="s">
        <v>11509</v>
      </c>
    </row>
    <row r="1566" spans="1:9" x14ac:dyDescent="0.25">
      <c r="A1566">
        <v>10</v>
      </c>
      <c r="B1566" t="s">
        <v>104</v>
      </c>
      <c r="C1566" t="s">
        <v>12151</v>
      </c>
      <c r="D1566" t="s">
        <v>13394</v>
      </c>
      <c r="E1566">
        <v>37773</v>
      </c>
      <c r="F1566" t="s">
        <v>20</v>
      </c>
      <c r="G1566" t="s">
        <v>11201</v>
      </c>
      <c r="H1566" t="s">
        <v>14</v>
      </c>
      <c r="I1566" t="s">
        <v>4053</v>
      </c>
    </row>
    <row r="1567" spans="1:9" x14ac:dyDescent="0.25">
      <c r="A1567">
        <v>10</v>
      </c>
      <c r="B1567" t="s">
        <v>104</v>
      </c>
      <c r="C1567" t="s">
        <v>13381</v>
      </c>
      <c r="D1567" t="s">
        <v>13395</v>
      </c>
      <c r="E1567">
        <v>37771</v>
      </c>
      <c r="F1567" t="s">
        <v>20</v>
      </c>
      <c r="G1567" t="s">
        <v>11201</v>
      </c>
      <c r="H1567" t="s">
        <v>14</v>
      </c>
      <c r="I1567" t="s">
        <v>4173</v>
      </c>
    </row>
    <row r="1568" spans="1:9" x14ac:dyDescent="0.25">
      <c r="A1568">
        <v>10</v>
      </c>
      <c r="B1568" t="s">
        <v>104</v>
      </c>
      <c r="C1568" t="s">
        <v>12151</v>
      </c>
      <c r="D1568" t="s">
        <v>13396</v>
      </c>
      <c r="E1568">
        <v>37767</v>
      </c>
      <c r="F1568" t="s">
        <v>20</v>
      </c>
      <c r="G1568" t="s">
        <v>11201</v>
      </c>
      <c r="H1568" t="s">
        <v>14</v>
      </c>
      <c r="I1568" t="s">
        <v>4053</v>
      </c>
    </row>
    <row r="1569" spans="1:9" x14ac:dyDescent="0.25">
      <c r="A1569">
        <v>10</v>
      </c>
      <c r="B1569" t="s">
        <v>104</v>
      </c>
      <c r="C1569" t="s">
        <v>13376</v>
      </c>
      <c r="D1569" t="s">
        <v>13397</v>
      </c>
      <c r="E1569">
        <v>37766</v>
      </c>
      <c r="F1569" t="s">
        <v>11249</v>
      </c>
      <c r="G1569" t="s">
        <v>11201</v>
      </c>
      <c r="H1569" t="s">
        <v>14</v>
      </c>
      <c r="I1569" t="s">
        <v>11509</v>
      </c>
    </row>
    <row r="1570" spans="1:9" x14ac:dyDescent="0.25">
      <c r="A1570">
        <v>10</v>
      </c>
      <c r="B1570" t="s">
        <v>104</v>
      </c>
      <c r="C1570" t="s">
        <v>13381</v>
      </c>
      <c r="D1570" t="s">
        <v>13398</v>
      </c>
      <c r="E1570">
        <v>37765</v>
      </c>
      <c r="F1570" t="s">
        <v>20</v>
      </c>
      <c r="G1570" t="s">
        <v>11201</v>
      </c>
      <c r="H1570" t="s">
        <v>14</v>
      </c>
      <c r="I1570" t="s">
        <v>4173</v>
      </c>
    </row>
    <row r="1571" spans="1:9" x14ac:dyDescent="0.25">
      <c r="A1571">
        <v>10</v>
      </c>
      <c r="B1571" t="s">
        <v>104</v>
      </c>
      <c r="C1571" t="s">
        <v>13388</v>
      </c>
      <c r="D1571" t="s">
        <v>13399</v>
      </c>
      <c r="E1571">
        <v>37761</v>
      </c>
      <c r="F1571" t="s">
        <v>20</v>
      </c>
      <c r="G1571" t="s">
        <v>11201</v>
      </c>
      <c r="H1571" t="s">
        <v>14</v>
      </c>
      <c r="I1571" t="s">
        <v>13400</v>
      </c>
    </row>
    <row r="1572" spans="1:9" x14ac:dyDescent="0.25">
      <c r="A1572">
        <v>10</v>
      </c>
      <c r="B1572" t="s">
        <v>104</v>
      </c>
      <c r="C1572" t="s">
        <v>12151</v>
      </c>
      <c r="D1572" t="s">
        <v>13401</v>
      </c>
      <c r="E1572">
        <v>37764</v>
      </c>
      <c r="F1572" t="s">
        <v>20</v>
      </c>
      <c r="G1572" t="s">
        <v>11201</v>
      </c>
      <c r="H1572" t="s">
        <v>14</v>
      </c>
      <c r="I1572" t="s">
        <v>4053</v>
      </c>
    </row>
    <row r="1573" spans="1:9" x14ac:dyDescent="0.25">
      <c r="A1573">
        <v>10</v>
      </c>
      <c r="B1573" t="s">
        <v>104</v>
      </c>
      <c r="C1573" t="s">
        <v>13365</v>
      </c>
      <c r="D1573" t="s">
        <v>13402</v>
      </c>
      <c r="E1573">
        <v>37759</v>
      </c>
      <c r="F1573" t="s">
        <v>20</v>
      </c>
      <c r="G1573" t="s">
        <v>11201</v>
      </c>
      <c r="H1573" t="s">
        <v>14</v>
      </c>
      <c r="I1573" t="s">
        <v>13403</v>
      </c>
    </row>
    <row r="1574" spans="1:9" x14ac:dyDescent="0.25">
      <c r="A1574">
        <v>10</v>
      </c>
      <c r="B1574" t="s">
        <v>104</v>
      </c>
      <c r="C1574" t="s">
        <v>13376</v>
      </c>
      <c r="D1574" t="s">
        <v>13404</v>
      </c>
      <c r="E1574">
        <v>37757</v>
      </c>
      <c r="F1574" t="s">
        <v>11249</v>
      </c>
      <c r="G1574" t="s">
        <v>11201</v>
      </c>
      <c r="H1574" t="s">
        <v>14</v>
      </c>
      <c r="I1574" t="s">
        <v>11509</v>
      </c>
    </row>
    <row r="1575" spans="1:9" x14ac:dyDescent="0.25">
      <c r="A1575">
        <v>10</v>
      </c>
      <c r="B1575" t="s">
        <v>104</v>
      </c>
      <c r="C1575" t="s">
        <v>13376</v>
      </c>
      <c r="D1575" t="s">
        <v>13405</v>
      </c>
      <c r="E1575">
        <v>37756</v>
      </c>
      <c r="F1575" t="s">
        <v>11249</v>
      </c>
      <c r="G1575" t="s">
        <v>11201</v>
      </c>
      <c r="H1575" t="s">
        <v>14</v>
      </c>
      <c r="I1575" t="s">
        <v>11509</v>
      </c>
    </row>
    <row r="1576" spans="1:9" x14ac:dyDescent="0.25">
      <c r="A1576">
        <v>10</v>
      </c>
      <c r="B1576" t="s">
        <v>104</v>
      </c>
      <c r="C1576" t="s">
        <v>13376</v>
      </c>
      <c r="D1576" t="s">
        <v>13406</v>
      </c>
      <c r="E1576">
        <v>37755</v>
      </c>
      <c r="F1576" t="s">
        <v>11249</v>
      </c>
      <c r="G1576" t="s">
        <v>11201</v>
      </c>
      <c r="H1576" t="s">
        <v>14</v>
      </c>
      <c r="I1576" t="s">
        <v>11509</v>
      </c>
    </row>
    <row r="1577" spans="1:9" x14ac:dyDescent="0.25">
      <c r="A1577">
        <v>10</v>
      </c>
      <c r="B1577" t="s">
        <v>104</v>
      </c>
      <c r="C1577" t="s">
        <v>1938</v>
      </c>
      <c r="D1577" t="s">
        <v>13407</v>
      </c>
      <c r="E1577">
        <v>37754</v>
      </c>
      <c r="F1577" t="s">
        <v>20</v>
      </c>
      <c r="G1577" t="s">
        <v>11201</v>
      </c>
      <c r="H1577" t="s">
        <v>14</v>
      </c>
      <c r="I1577" t="s">
        <v>4173</v>
      </c>
    </row>
    <row r="1578" spans="1:9" x14ac:dyDescent="0.25">
      <c r="A1578">
        <v>10</v>
      </c>
      <c r="B1578" t="s">
        <v>104</v>
      </c>
      <c r="C1578" t="s">
        <v>13408</v>
      </c>
      <c r="D1578" t="s">
        <v>13409</v>
      </c>
      <c r="E1578">
        <v>37745</v>
      </c>
      <c r="F1578" t="s">
        <v>2734</v>
      </c>
      <c r="G1578" t="s">
        <v>11201</v>
      </c>
      <c r="H1578" t="s">
        <v>14</v>
      </c>
      <c r="I1578" t="s">
        <v>4362</v>
      </c>
    </row>
    <row r="1579" spans="1:9" x14ac:dyDescent="0.25">
      <c r="A1579">
        <v>10</v>
      </c>
      <c r="B1579" t="s">
        <v>104</v>
      </c>
      <c r="C1579" t="s">
        <v>13365</v>
      </c>
      <c r="D1579" t="s">
        <v>13410</v>
      </c>
      <c r="E1579">
        <v>37742</v>
      </c>
      <c r="F1579" t="s">
        <v>20</v>
      </c>
      <c r="G1579" t="s">
        <v>11201</v>
      </c>
      <c r="H1579" t="s">
        <v>14</v>
      </c>
      <c r="I1579" t="s">
        <v>11547</v>
      </c>
    </row>
    <row r="1580" spans="1:9" x14ac:dyDescent="0.25">
      <c r="A1580">
        <v>10</v>
      </c>
      <c r="B1580" t="s">
        <v>104</v>
      </c>
      <c r="C1580" t="s">
        <v>11627</v>
      </c>
      <c r="D1580" t="s">
        <v>13411</v>
      </c>
      <c r="E1580">
        <v>37741</v>
      </c>
      <c r="F1580" t="s">
        <v>12</v>
      </c>
      <c r="G1580" t="s">
        <v>11201</v>
      </c>
      <c r="H1580" t="s">
        <v>14</v>
      </c>
      <c r="I1580" t="s">
        <v>11315</v>
      </c>
    </row>
    <row r="1581" spans="1:9" x14ac:dyDescent="0.25">
      <c r="A1581">
        <v>10</v>
      </c>
      <c r="B1581" t="s">
        <v>104</v>
      </c>
      <c r="C1581" t="s">
        <v>13412</v>
      </c>
      <c r="D1581" t="s">
        <v>13412</v>
      </c>
      <c r="E1581">
        <v>37707</v>
      </c>
      <c r="F1581" t="s">
        <v>161</v>
      </c>
      <c r="G1581" t="s">
        <v>11201</v>
      </c>
      <c r="H1581" t="s">
        <v>14</v>
      </c>
      <c r="I1581" t="s">
        <v>11403</v>
      </c>
    </row>
    <row r="1582" spans="1:9" x14ac:dyDescent="0.25">
      <c r="A1582">
        <v>10</v>
      </c>
      <c r="B1582" t="s">
        <v>104</v>
      </c>
      <c r="C1582" t="s">
        <v>13412</v>
      </c>
      <c r="D1582" t="s">
        <v>13412</v>
      </c>
      <c r="E1582">
        <v>37704</v>
      </c>
      <c r="F1582" t="s">
        <v>161</v>
      </c>
      <c r="G1582" t="s">
        <v>11201</v>
      </c>
      <c r="H1582" t="s">
        <v>14</v>
      </c>
      <c r="I1582" t="s">
        <v>11403</v>
      </c>
    </row>
    <row r="1583" spans="1:9" x14ac:dyDescent="0.25">
      <c r="A1583">
        <v>10</v>
      </c>
      <c r="B1583" t="s">
        <v>104</v>
      </c>
      <c r="C1583" t="s">
        <v>13388</v>
      </c>
      <c r="D1583" t="s">
        <v>13413</v>
      </c>
      <c r="E1583">
        <v>37702</v>
      </c>
      <c r="F1583" t="s">
        <v>20</v>
      </c>
      <c r="G1583" t="s">
        <v>11201</v>
      </c>
      <c r="H1583" t="s">
        <v>14</v>
      </c>
      <c r="I1583" t="s">
        <v>13414</v>
      </c>
    </row>
    <row r="1584" spans="1:9" x14ac:dyDescent="0.25">
      <c r="A1584">
        <v>10</v>
      </c>
      <c r="B1584" t="s">
        <v>104</v>
      </c>
      <c r="C1584" t="s">
        <v>13408</v>
      </c>
      <c r="D1584" t="s">
        <v>13415</v>
      </c>
      <c r="E1584">
        <v>37584</v>
      </c>
      <c r="F1584" t="s">
        <v>2734</v>
      </c>
      <c r="G1584" t="s">
        <v>11201</v>
      </c>
      <c r="H1584" t="s">
        <v>14</v>
      </c>
      <c r="I1584" t="s">
        <v>4362</v>
      </c>
    </row>
    <row r="1585" spans="1:9" x14ac:dyDescent="0.25">
      <c r="A1585">
        <v>10</v>
      </c>
      <c r="B1585" t="s">
        <v>104</v>
      </c>
      <c r="C1585" t="s">
        <v>13416</v>
      </c>
      <c r="D1585" t="s">
        <v>13417</v>
      </c>
      <c r="E1585">
        <v>37583</v>
      </c>
      <c r="F1585" t="s">
        <v>32</v>
      </c>
      <c r="G1585" t="s">
        <v>11201</v>
      </c>
      <c r="H1585" t="s">
        <v>14</v>
      </c>
      <c r="I1585" t="s">
        <v>11299</v>
      </c>
    </row>
    <row r="1586" spans="1:9" x14ac:dyDescent="0.25">
      <c r="A1586">
        <v>10</v>
      </c>
      <c r="B1586" t="s">
        <v>104</v>
      </c>
      <c r="C1586" t="s">
        <v>13388</v>
      </c>
      <c r="D1586" t="s">
        <v>13418</v>
      </c>
      <c r="E1586">
        <v>37582</v>
      </c>
      <c r="F1586" t="s">
        <v>20</v>
      </c>
      <c r="G1586" t="s">
        <v>11201</v>
      </c>
      <c r="H1586" t="s">
        <v>14</v>
      </c>
      <c r="I1586" t="s">
        <v>11547</v>
      </c>
    </row>
    <row r="1587" spans="1:9" x14ac:dyDescent="0.25">
      <c r="A1587">
        <v>10</v>
      </c>
      <c r="B1587" t="s">
        <v>104</v>
      </c>
      <c r="C1587" t="s">
        <v>13419</v>
      </c>
      <c r="D1587" t="s">
        <v>13420</v>
      </c>
      <c r="E1587">
        <v>37581</v>
      </c>
      <c r="F1587" t="s">
        <v>12</v>
      </c>
      <c r="G1587" t="s">
        <v>11201</v>
      </c>
      <c r="H1587" t="s">
        <v>14</v>
      </c>
      <c r="I1587" t="s">
        <v>11357</v>
      </c>
    </row>
    <row r="1588" spans="1:9" x14ac:dyDescent="0.25">
      <c r="A1588">
        <v>10</v>
      </c>
      <c r="B1588" t="s">
        <v>104</v>
      </c>
      <c r="C1588" t="s">
        <v>13369</v>
      </c>
      <c r="D1588" t="s">
        <v>13421</v>
      </c>
      <c r="E1588">
        <v>37577</v>
      </c>
      <c r="F1588" t="s">
        <v>32</v>
      </c>
      <c r="G1588" t="s">
        <v>11201</v>
      </c>
      <c r="H1588" t="s">
        <v>14</v>
      </c>
      <c r="I1588" t="s">
        <v>13422</v>
      </c>
    </row>
    <row r="1589" spans="1:9" x14ac:dyDescent="0.25">
      <c r="A1589">
        <v>10</v>
      </c>
      <c r="B1589" t="s">
        <v>104</v>
      </c>
      <c r="C1589" t="s">
        <v>13423</v>
      </c>
      <c r="D1589" t="s">
        <v>13424</v>
      </c>
      <c r="E1589">
        <v>37576</v>
      </c>
      <c r="F1589" t="s">
        <v>12</v>
      </c>
      <c r="G1589" t="s">
        <v>11201</v>
      </c>
      <c r="H1589" t="s">
        <v>14</v>
      </c>
      <c r="I1589" t="s">
        <v>11357</v>
      </c>
    </row>
    <row r="1590" spans="1:9" x14ac:dyDescent="0.25">
      <c r="A1590">
        <v>10</v>
      </c>
      <c r="B1590" t="s">
        <v>104</v>
      </c>
      <c r="C1590" t="s">
        <v>13419</v>
      </c>
      <c r="D1590" t="s">
        <v>13425</v>
      </c>
      <c r="E1590">
        <v>37575</v>
      </c>
      <c r="F1590" t="s">
        <v>12</v>
      </c>
      <c r="G1590" t="s">
        <v>11201</v>
      </c>
      <c r="H1590" t="s">
        <v>14</v>
      </c>
      <c r="I1590" t="s">
        <v>11357</v>
      </c>
    </row>
    <row r="1591" spans="1:9" x14ac:dyDescent="0.25">
      <c r="A1591">
        <v>10</v>
      </c>
      <c r="B1591" t="s">
        <v>104</v>
      </c>
      <c r="C1591" t="s">
        <v>13365</v>
      </c>
      <c r="D1591" t="s">
        <v>13426</v>
      </c>
      <c r="E1591">
        <v>37574</v>
      </c>
      <c r="F1591" t="s">
        <v>20</v>
      </c>
      <c r="G1591" t="s">
        <v>11201</v>
      </c>
      <c r="H1591" t="s">
        <v>14</v>
      </c>
      <c r="I1591" t="s">
        <v>11547</v>
      </c>
    </row>
    <row r="1592" spans="1:9" x14ac:dyDescent="0.25">
      <c r="A1592">
        <v>10</v>
      </c>
      <c r="B1592" t="s">
        <v>104</v>
      </c>
      <c r="C1592" t="s">
        <v>13365</v>
      </c>
      <c r="D1592" t="s">
        <v>13427</v>
      </c>
      <c r="E1592">
        <v>37573</v>
      </c>
      <c r="F1592" t="s">
        <v>20</v>
      </c>
      <c r="G1592" t="s">
        <v>11201</v>
      </c>
      <c r="H1592" t="s">
        <v>14</v>
      </c>
      <c r="I1592" t="s">
        <v>11547</v>
      </c>
    </row>
    <row r="1593" spans="1:9" x14ac:dyDescent="0.25">
      <c r="A1593">
        <v>10</v>
      </c>
      <c r="B1593" t="s">
        <v>104</v>
      </c>
      <c r="C1593" t="s">
        <v>13408</v>
      </c>
      <c r="D1593" t="s">
        <v>13428</v>
      </c>
      <c r="E1593">
        <v>37554</v>
      </c>
      <c r="F1593" t="s">
        <v>2734</v>
      </c>
      <c r="G1593" t="s">
        <v>11201</v>
      </c>
      <c r="H1593" t="s">
        <v>14</v>
      </c>
      <c r="I1593" t="s">
        <v>13429</v>
      </c>
    </row>
    <row r="1594" spans="1:9" x14ac:dyDescent="0.25">
      <c r="A1594">
        <v>10</v>
      </c>
      <c r="B1594" t="s">
        <v>104</v>
      </c>
      <c r="C1594" t="s">
        <v>11492</v>
      </c>
      <c r="D1594" t="s">
        <v>13430</v>
      </c>
      <c r="E1594">
        <v>37550</v>
      </c>
      <c r="F1594" t="s">
        <v>12</v>
      </c>
      <c r="G1594" t="s">
        <v>11201</v>
      </c>
      <c r="H1594" t="s">
        <v>14</v>
      </c>
      <c r="I1594" t="s">
        <v>11315</v>
      </c>
    </row>
    <row r="1595" spans="1:9" x14ac:dyDescent="0.25">
      <c r="A1595">
        <v>10</v>
      </c>
      <c r="B1595" t="s">
        <v>104</v>
      </c>
      <c r="C1595" t="s">
        <v>13431</v>
      </c>
      <c r="D1595" t="s">
        <v>13432</v>
      </c>
      <c r="E1595">
        <v>43800</v>
      </c>
      <c r="F1595" t="s">
        <v>20</v>
      </c>
      <c r="G1595" t="s">
        <v>11800</v>
      </c>
      <c r="H1595" t="s">
        <v>14</v>
      </c>
      <c r="I1595" t="s">
        <v>15</v>
      </c>
    </row>
    <row r="1596" spans="1:9" x14ac:dyDescent="0.25">
      <c r="A1596">
        <v>10</v>
      </c>
      <c r="B1596" t="s">
        <v>104</v>
      </c>
      <c r="C1596" t="s">
        <v>13433</v>
      </c>
      <c r="D1596" t="s">
        <v>13434</v>
      </c>
      <c r="E1596">
        <v>39973</v>
      </c>
      <c r="F1596" t="s">
        <v>12</v>
      </c>
      <c r="G1596" t="s">
        <v>11201</v>
      </c>
      <c r="H1596" t="s">
        <v>14</v>
      </c>
      <c r="I1596" t="s">
        <v>13435</v>
      </c>
    </row>
    <row r="1597" spans="1:9" x14ac:dyDescent="0.25">
      <c r="A1597">
        <v>10</v>
      </c>
      <c r="B1597" t="s">
        <v>104</v>
      </c>
      <c r="C1597" t="s">
        <v>12151</v>
      </c>
      <c r="D1597" t="s">
        <v>13436</v>
      </c>
      <c r="E1597">
        <v>42596</v>
      </c>
      <c r="F1597" t="s">
        <v>20</v>
      </c>
      <c r="G1597" t="s">
        <v>11201</v>
      </c>
      <c r="H1597" t="s">
        <v>14</v>
      </c>
      <c r="I1597" t="s">
        <v>13437</v>
      </c>
    </row>
    <row r="1598" spans="1:9" x14ac:dyDescent="0.25">
      <c r="A1598">
        <v>10</v>
      </c>
      <c r="B1598" t="s">
        <v>104</v>
      </c>
      <c r="C1598" t="s">
        <v>13369</v>
      </c>
      <c r="D1598" t="s">
        <v>13438</v>
      </c>
      <c r="E1598">
        <v>42497</v>
      </c>
      <c r="F1598" t="s">
        <v>32</v>
      </c>
      <c r="G1598" t="s">
        <v>11201</v>
      </c>
      <c r="H1598" t="s">
        <v>14</v>
      </c>
      <c r="I1598" t="s">
        <v>12771</v>
      </c>
    </row>
    <row r="1599" spans="1:9" x14ac:dyDescent="0.25">
      <c r="A1599">
        <v>10</v>
      </c>
      <c r="B1599" t="s">
        <v>104</v>
      </c>
      <c r="C1599" t="s">
        <v>13423</v>
      </c>
      <c r="D1599" t="s">
        <v>13439</v>
      </c>
      <c r="E1599">
        <v>42481</v>
      </c>
      <c r="F1599" t="s">
        <v>12</v>
      </c>
      <c r="G1599" t="s">
        <v>11201</v>
      </c>
      <c r="H1599" t="s">
        <v>14</v>
      </c>
      <c r="I1599" t="s">
        <v>11315</v>
      </c>
    </row>
    <row r="1600" spans="1:9" x14ac:dyDescent="0.25">
      <c r="A1600">
        <v>10</v>
      </c>
      <c r="B1600" t="s">
        <v>104</v>
      </c>
      <c r="C1600" t="s">
        <v>13369</v>
      </c>
      <c r="D1600" t="s">
        <v>13440</v>
      </c>
      <c r="E1600">
        <v>42449</v>
      </c>
      <c r="F1600" t="s">
        <v>32</v>
      </c>
      <c r="G1600" t="s">
        <v>11201</v>
      </c>
      <c r="H1600" t="s">
        <v>14</v>
      </c>
      <c r="I1600" t="s">
        <v>13441</v>
      </c>
    </row>
    <row r="1601" spans="1:9" x14ac:dyDescent="0.25">
      <c r="A1601">
        <v>10</v>
      </c>
      <c r="B1601" t="s">
        <v>104</v>
      </c>
      <c r="C1601" t="s">
        <v>13365</v>
      </c>
      <c r="D1601" t="s">
        <v>13442</v>
      </c>
      <c r="E1601">
        <v>42408</v>
      </c>
      <c r="F1601" t="s">
        <v>20</v>
      </c>
      <c r="G1601" t="s">
        <v>11201</v>
      </c>
      <c r="H1601" t="s">
        <v>14</v>
      </c>
      <c r="I1601" t="s">
        <v>11547</v>
      </c>
    </row>
    <row r="1602" spans="1:9" x14ac:dyDescent="0.25">
      <c r="A1602">
        <v>10</v>
      </c>
      <c r="B1602" t="s">
        <v>104</v>
      </c>
      <c r="C1602" t="s">
        <v>1938</v>
      </c>
      <c r="D1602" t="s">
        <v>13443</v>
      </c>
      <c r="E1602">
        <v>42275</v>
      </c>
      <c r="F1602" t="s">
        <v>20</v>
      </c>
      <c r="G1602" t="s">
        <v>11201</v>
      </c>
      <c r="H1602" t="s">
        <v>14</v>
      </c>
      <c r="I1602" t="s">
        <v>4173</v>
      </c>
    </row>
    <row r="1603" spans="1:9" x14ac:dyDescent="0.25">
      <c r="A1603">
        <v>10</v>
      </c>
      <c r="B1603" t="s">
        <v>104</v>
      </c>
      <c r="C1603" t="s">
        <v>13376</v>
      </c>
      <c r="D1603" t="s">
        <v>13444</v>
      </c>
      <c r="E1603">
        <v>42212</v>
      </c>
      <c r="F1603" t="s">
        <v>11249</v>
      </c>
      <c r="G1603" t="s">
        <v>11201</v>
      </c>
      <c r="H1603" t="s">
        <v>14</v>
      </c>
      <c r="I1603" t="s">
        <v>11509</v>
      </c>
    </row>
    <row r="1604" spans="1:9" x14ac:dyDescent="0.25">
      <c r="A1604">
        <v>10</v>
      </c>
      <c r="B1604" t="s">
        <v>104</v>
      </c>
      <c r="C1604" t="s">
        <v>1938</v>
      </c>
      <c r="D1604" t="s">
        <v>13445</v>
      </c>
      <c r="E1604">
        <v>42173</v>
      </c>
      <c r="F1604" t="s">
        <v>20</v>
      </c>
      <c r="G1604" t="s">
        <v>11201</v>
      </c>
      <c r="H1604" t="s">
        <v>14</v>
      </c>
      <c r="I1604" t="s">
        <v>4173</v>
      </c>
    </row>
    <row r="1605" spans="1:9" x14ac:dyDescent="0.25">
      <c r="A1605">
        <v>10</v>
      </c>
      <c r="B1605" t="s">
        <v>104</v>
      </c>
      <c r="C1605" t="s">
        <v>13365</v>
      </c>
      <c r="D1605" t="s">
        <v>13446</v>
      </c>
      <c r="E1605">
        <v>41017</v>
      </c>
      <c r="F1605" t="s">
        <v>20</v>
      </c>
      <c r="G1605" t="s">
        <v>11201</v>
      </c>
      <c r="H1605" t="s">
        <v>14</v>
      </c>
      <c r="I1605" t="s">
        <v>11531</v>
      </c>
    </row>
    <row r="1606" spans="1:9" x14ac:dyDescent="0.25">
      <c r="A1606">
        <v>10</v>
      </c>
      <c r="B1606" t="s">
        <v>104</v>
      </c>
      <c r="C1606" t="s">
        <v>13447</v>
      </c>
      <c r="D1606" t="s">
        <v>13448</v>
      </c>
      <c r="E1606">
        <v>41004</v>
      </c>
      <c r="F1606" t="s">
        <v>51</v>
      </c>
      <c r="G1606" t="s">
        <v>11201</v>
      </c>
      <c r="H1606" t="s">
        <v>14</v>
      </c>
      <c r="I1606" t="s">
        <v>11403</v>
      </c>
    </row>
    <row r="1607" spans="1:9" x14ac:dyDescent="0.25">
      <c r="A1607">
        <v>10</v>
      </c>
      <c r="B1607" t="s">
        <v>104</v>
      </c>
      <c r="C1607" t="s">
        <v>13365</v>
      </c>
      <c r="D1607" t="s">
        <v>13449</v>
      </c>
      <c r="E1607">
        <v>40912</v>
      </c>
      <c r="F1607" t="s">
        <v>20</v>
      </c>
      <c r="G1607" t="s">
        <v>11201</v>
      </c>
      <c r="H1607" t="s">
        <v>14</v>
      </c>
      <c r="I1607" t="s">
        <v>11547</v>
      </c>
    </row>
    <row r="1608" spans="1:9" x14ac:dyDescent="0.25">
      <c r="A1608">
        <v>10</v>
      </c>
      <c r="B1608" t="s">
        <v>104</v>
      </c>
      <c r="C1608" t="s">
        <v>11627</v>
      </c>
      <c r="D1608" t="s">
        <v>13450</v>
      </c>
      <c r="E1608">
        <v>40843</v>
      </c>
      <c r="F1608" t="s">
        <v>12</v>
      </c>
      <c r="G1608" t="s">
        <v>11201</v>
      </c>
      <c r="H1608" t="s">
        <v>14</v>
      </c>
      <c r="I1608" t="s">
        <v>11315</v>
      </c>
    </row>
    <row r="1609" spans="1:9" x14ac:dyDescent="0.25">
      <c r="A1609">
        <v>10</v>
      </c>
      <c r="B1609" t="s">
        <v>104</v>
      </c>
      <c r="C1609" t="s">
        <v>13376</v>
      </c>
      <c r="D1609" t="s">
        <v>13451</v>
      </c>
      <c r="E1609">
        <v>40827</v>
      </c>
      <c r="F1609" t="s">
        <v>11249</v>
      </c>
      <c r="G1609" t="s">
        <v>11201</v>
      </c>
      <c r="H1609" t="s">
        <v>14</v>
      </c>
      <c r="I1609" t="s">
        <v>11509</v>
      </c>
    </row>
    <row r="1610" spans="1:9" x14ac:dyDescent="0.25">
      <c r="A1610">
        <v>10</v>
      </c>
      <c r="B1610" t="s">
        <v>104</v>
      </c>
      <c r="C1610" t="s">
        <v>13369</v>
      </c>
      <c r="D1610" t="s">
        <v>13452</v>
      </c>
      <c r="E1610">
        <v>40821</v>
      </c>
      <c r="F1610" t="s">
        <v>32</v>
      </c>
      <c r="G1610" t="s">
        <v>11201</v>
      </c>
      <c r="H1610" t="s">
        <v>14</v>
      </c>
      <c r="I1610" t="s">
        <v>13453</v>
      </c>
    </row>
    <row r="1611" spans="1:9" x14ac:dyDescent="0.25">
      <c r="A1611">
        <v>10</v>
      </c>
      <c r="B1611" t="s">
        <v>104</v>
      </c>
      <c r="C1611" t="s">
        <v>13369</v>
      </c>
      <c r="D1611" t="s">
        <v>13454</v>
      </c>
      <c r="E1611">
        <v>40800</v>
      </c>
      <c r="F1611" t="s">
        <v>32</v>
      </c>
      <c r="G1611" t="s">
        <v>11201</v>
      </c>
      <c r="H1611" t="s">
        <v>14</v>
      </c>
      <c r="I1611" t="s">
        <v>13455</v>
      </c>
    </row>
    <row r="1612" spans="1:9" x14ac:dyDescent="0.25">
      <c r="A1612">
        <v>10</v>
      </c>
      <c r="B1612" t="s">
        <v>104</v>
      </c>
      <c r="C1612" t="s">
        <v>13408</v>
      </c>
      <c r="D1612" t="s">
        <v>13456</v>
      </c>
      <c r="E1612">
        <v>40789</v>
      </c>
      <c r="F1612" t="s">
        <v>2734</v>
      </c>
      <c r="G1612" t="s">
        <v>11201</v>
      </c>
      <c r="H1612" t="s">
        <v>14</v>
      </c>
      <c r="I1612" t="s">
        <v>4362</v>
      </c>
    </row>
    <row r="1613" spans="1:9" x14ac:dyDescent="0.25">
      <c r="A1613">
        <v>10</v>
      </c>
      <c r="B1613" t="s">
        <v>104</v>
      </c>
      <c r="C1613" t="s">
        <v>13378</v>
      </c>
      <c r="D1613" t="s">
        <v>13457</v>
      </c>
      <c r="E1613">
        <v>40781</v>
      </c>
      <c r="F1613" t="s">
        <v>2734</v>
      </c>
      <c r="G1613" t="s">
        <v>11201</v>
      </c>
      <c r="H1613" t="s">
        <v>14</v>
      </c>
      <c r="I1613" t="s">
        <v>4362</v>
      </c>
    </row>
    <row r="1614" spans="1:9" x14ac:dyDescent="0.25">
      <c r="A1614">
        <v>10</v>
      </c>
      <c r="B1614" t="s">
        <v>104</v>
      </c>
      <c r="C1614" t="s">
        <v>12353</v>
      </c>
      <c r="D1614" t="s">
        <v>13457</v>
      </c>
      <c r="E1614">
        <v>40767</v>
      </c>
      <c r="F1614" t="s">
        <v>51</v>
      </c>
      <c r="G1614" t="s">
        <v>11201</v>
      </c>
      <c r="H1614" t="s">
        <v>14</v>
      </c>
      <c r="I1614" t="s">
        <v>13458</v>
      </c>
    </row>
    <row r="1615" spans="1:9" x14ac:dyDescent="0.25">
      <c r="A1615">
        <v>10</v>
      </c>
      <c r="B1615" t="s">
        <v>104</v>
      </c>
      <c r="C1615" t="s">
        <v>13408</v>
      </c>
      <c r="D1615" t="s">
        <v>13459</v>
      </c>
      <c r="E1615">
        <v>40763</v>
      </c>
      <c r="F1615" t="s">
        <v>2734</v>
      </c>
      <c r="G1615" t="s">
        <v>11201</v>
      </c>
      <c r="H1615" t="s">
        <v>14</v>
      </c>
      <c r="I1615" t="s">
        <v>4362</v>
      </c>
    </row>
    <row r="1616" spans="1:9" x14ac:dyDescent="0.25">
      <c r="A1616">
        <v>10</v>
      </c>
      <c r="B1616" t="s">
        <v>104</v>
      </c>
      <c r="C1616" t="s">
        <v>13412</v>
      </c>
      <c r="D1616" t="s">
        <v>13460</v>
      </c>
      <c r="E1616">
        <v>40747</v>
      </c>
      <c r="F1616" t="s">
        <v>161</v>
      </c>
      <c r="G1616" t="s">
        <v>11201</v>
      </c>
      <c r="H1616" t="s">
        <v>14</v>
      </c>
      <c r="I1616" t="s">
        <v>15</v>
      </c>
    </row>
    <row r="1617" spans="1:9" x14ac:dyDescent="0.25">
      <c r="A1617">
        <v>10</v>
      </c>
      <c r="B1617" t="s">
        <v>104</v>
      </c>
      <c r="C1617" t="s">
        <v>12151</v>
      </c>
      <c r="D1617" t="s">
        <v>13461</v>
      </c>
      <c r="E1617">
        <v>40742</v>
      </c>
      <c r="F1617" t="s">
        <v>20</v>
      </c>
      <c r="G1617" t="s">
        <v>11201</v>
      </c>
      <c r="H1617" t="s">
        <v>14</v>
      </c>
      <c r="I1617" t="s">
        <v>13462</v>
      </c>
    </row>
    <row r="1618" spans="1:9" x14ac:dyDescent="0.25">
      <c r="A1618">
        <v>10</v>
      </c>
      <c r="B1618" t="s">
        <v>104</v>
      </c>
      <c r="C1618" t="s">
        <v>13412</v>
      </c>
      <c r="D1618" t="s">
        <v>13463</v>
      </c>
      <c r="E1618">
        <v>40684</v>
      </c>
      <c r="F1618" t="s">
        <v>161</v>
      </c>
      <c r="G1618" t="s">
        <v>11201</v>
      </c>
      <c r="H1618" t="s">
        <v>14</v>
      </c>
      <c r="I1618" t="s">
        <v>15</v>
      </c>
    </row>
    <row r="1619" spans="1:9" x14ac:dyDescent="0.25">
      <c r="A1619">
        <v>10</v>
      </c>
      <c r="B1619" t="s">
        <v>104</v>
      </c>
      <c r="C1619" t="s">
        <v>13464</v>
      </c>
      <c r="D1619" t="s">
        <v>13465</v>
      </c>
      <c r="E1619">
        <v>40658</v>
      </c>
      <c r="F1619" t="s">
        <v>12</v>
      </c>
      <c r="G1619" t="s">
        <v>11201</v>
      </c>
      <c r="H1619" t="s">
        <v>14</v>
      </c>
      <c r="I1619" t="s">
        <v>13466</v>
      </c>
    </row>
    <row r="1620" spans="1:9" x14ac:dyDescent="0.25">
      <c r="A1620">
        <v>10</v>
      </c>
      <c r="B1620" t="s">
        <v>104</v>
      </c>
      <c r="C1620" t="s">
        <v>13408</v>
      </c>
      <c r="D1620" t="s">
        <v>13467</v>
      </c>
      <c r="E1620">
        <v>40650</v>
      </c>
      <c r="F1620" t="s">
        <v>2734</v>
      </c>
      <c r="G1620" t="s">
        <v>11201</v>
      </c>
      <c r="H1620" t="s">
        <v>14</v>
      </c>
      <c r="I1620" t="s">
        <v>4362</v>
      </c>
    </row>
    <row r="1621" spans="1:9" x14ac:dyDescent="0.25">
      <c r="A1621">
        <v>10</v>
      </c>
      <c r="B1621" t="s">
        <v>104</v>
      </c>
      <c r="C1621" t="s">
        <v>1938</v>
      </c>
      <c r="D1621" t="s">
        <v>13468</v>
      </c>
      <c r="E1621">
        <v>40371</v>
      </c>
      <c r="F1621" t="s">
        <v>20</v>
      </c>
      <c r="G1621" t="s">
        <v>11201</v>
      </c>
      <c r="H1621" t="s">
        <v>14</v>
      </c>
      <c r="I1621" t="s">
        <v>4173</v>
      </c>
    </row>
    <row r="1622" spans="1:9" x14ac:dyDescent="0.25">
      <c r="A1622">
        <v>10</v>
      </c>
      <c r="B1622" t="s">
        <v>104</v>
      </c>
      <c r="C1622" t="s">
        <v>13381</v>
      </c>
      <c r="D1622" t="s">
        <v>13469</v>
      </c>
      <c r="E1622">
        <v>40284</v>
      </c>
      <c r="F1622" t="s">
        <v>20</v>
      </c>
      <c r="G1622" t="s">
        <v>11201</v>
      </c>
      <c r="H1622" t="s">
        <v>14</v>
      </c>
      <c r="I1622" t="s">
        <v>4173</v>
      </c>
    </row>
    <row r="1623" spans="1:9" x14ac:dyDescent="0.25">
      <c r="A1623">
        <v>10</v>
      </c>
      <c r="B1623" t="s">
        <v>104</v>
      </c>
      <c r="C1623" t="s">
        <v>12151</v>
      </c>
      <c r="D1623" t="s">
        <v>13470</v>
      </c>
      <c r="E1623">
        <v>40203</v>
      </c>
      <c r="F1623" t="s">
        <v>20</v>
      </c>
      <c r="G1623" t="s">
        <v>11201</v>
      </c>
      <c r="H1623" t="s">
        <v>14</v>
      </c>
      <c r="I1623" t="s">
        <v>13471</v>
      </c>
    </row>
    <row r="1624" spans="1:9" x14ac:dyDescent="0.25">
      <c r="A1624">
        <v>10</v>
      </c>
      <c r="B1624" t="s">
        <v>104</v>
      </c>
      <c r="C1624" t="s">
        <v>13447</v>
      </c>
      <c r="D1624" t="s">
        <v>13472</v>
      </c>
      <c r="E1624">
        <v>40179</v>
      </c>
      <c r="F1624" t="s">
        <v>51</v>
      </c>
      <c r="G1624" t="s">
        <v>11201</v>
      </c>
      <c r="H1624" t="s">
        <v>14</v>
      </c>
      <c r="I1624" t="s">
        <v>11403</v>
      </c>
    </row>
    <row r="1625" spans="1:9" x14ac:dyDescent="0.25">
      <c r="A1625">
        <v>10</v>
      </c>
      <c r="B1625" t="s">
        <v>104</v>
      </c>
      <c r="C1625" t="s">
        <v>11534</v>
      </c>
      <c r="D1625" t="s">
        <v>13473</v>
      </c>
      <c r="E1625">
        <v>40072</v>
      </c>
      <c r="F1625" t="s">
        <v>12</v>
      </c>
      <c r="G1625" t="s">
        <v>11201</v>
      </c>
      <c r="H1625" t="s">
        <v>14</v>
      </c>
      <c r="I1625" t="s">
        <v>11315</v>
      </c>
    </row>
    <row r="1626" spans="1:9" x14ac:dyDescent="0.25">
      <c r="A1626">
        <v>10</v>
      </c>
      <c r="B1626" t="s">
        <v>104</v>
      </c>
      <c r="C1626" t="s">
        <v>1938</v>
      </c>
      <c r="D1626" t="s">
        <v>13474</v>
      </c>
      <c r="E1626">
        <v>40028</v>
      </c>
      <c r="F1626" t="s">
        <v>20</v>
      </c>
      <c r="G1626" t="s">
        <v>11201</v>
      </c>
      <c r="H1626" t="s">
        <v>14</v>
      </c>
      <c r="I1626" t="s">
        <v>4173</v>
      </c>
    </row>
    <row r="1627" spans="1:9" x14ac:dyDescent="0.25">
      <c r="A1627">
        <v>10</v>
      </c>
      <c r="B1627" t="s">
        <v>104</v>
      </c>
      <c r="C1627" t="s">
        <v>13365</v>
      </c>
      <c r="D1627" t="s">
        <v>13475</v>
      </c>
      <c r="E1627">
        <v>40014</v>
      </c>
      <c r="F1627" t="s">
        <v>20</v>
      </c>
      <c r="G1627" t="s">
        <v>11201</v>
      </c>
      <c r="H1627" t="s">
        <v>14</v>
      </c>
      <c r="I1627" t="s">
        <v>11213</v>
      </c>
    </row>
    <row r="1628" spans="1:9" x14ac:dyDescent="0.25">
      <c r="A1628">
        <v>10</v>
      </c>
      <c r="B1628" t="s">
        <v>104</v>
      </c>
      <c r="C1628" t="s">
        <v>13388</v>
      </c>
      <c r="D1628" t="s">
        <v>13476</v>
      </c>
      <c r="E1628">
        <v>40012</v>
      </c>
      <c r="F1628" t="s">
        <v>20</v>
      </c>
      <c r="G1628" t="s">
        <v>11201</v>
      </c>
      <c r="H1628" t="s">
        <v>14</v>
      </c>
      <c r="I1628" t="s">
        <v>11213</v>
      </c>
    </row>
    <row r="1629" spans="1:9" x14ac:dyDescent="0.25">
      <c r="A1629">
        <v>10</v>
      </c>
      <c r="B1629" t="s">
        <v>104</v>
      </c>
      <c r="C1629" t="s">
        <v>11330</v>
      </c>
      <c r="D1629" t="s">
        <v>13477</v>
      </c>
      <c r="E1629">
        <v>40009</v>
      </c>
      <c r="F1629" t="s">
        <v>1696</v>
      </c>
      <c r="G1629" t="s">
        <v>11201</v>
      </c>
      <c r="H1629" t="s">
        <v>14</v>
      </c>
      <c r="I1629" t="s">
        <v>4314</v>
      </c>
    </row>
    <row r="1630" spans="1:9" x14ac:dyDescent="0.25">
      <c r="A1630">
        <v>10</v>
      </c>
      <c r="B1630" t="s">
        <v>104</v>
      </c>
      <c r="C1630" t="s">
        <v>13423</v>
      </c>
      <c r="D1630" t="s">
        <v>13478</v>
      </c>
      <c r="E1630">
        <v>40007</v>
      </c>
      <c r="F1630" t="s">
        <v>12</v>
      </c>
      <c r="G1630" t="s">
        <v>11201</v>
      </c>
      <c r="H1630" t="s">
        <v>14</v>
      </c>
      <c r="I1630" t="s">
        <v>11357</v>
      </c>
    </row>
    <row r="1631" spans="1:9" x14ac:dyDescent="0.25">
      <c r="A1631">
        <v>10</v>
      </c>
      <c r="B1631" t="s">
        <v>104</v>
      </c>
      <c r="C1631" t="s">
        <v>13423</v>
      </c>
      <c r="D1631" t="s">
        <v>13478</v>
      </c>
      <c r="E1631">
        <v>40006</v>
      </c>
      <c r="F1631" t="s">
        <v>12</v>
      </c>
      <c r="G1631" t="s">
        <v>11201</v>
      </c>
      <c r="H1631" t="s">
        <v>14</v>
      </c>
      <c r="I1631" t="s">
        <v>11357</v>
      </c>
    </row>
    <row r="1632" spans="1:9" x14ac:dyDescent="0.25">
      <c r="A1632">
        <v>10</v>
      </c>
      <c r="B1632" t="s">
        <v>104</v>
      </c>
      <c r="C1632" t="s">
        <v>13423</v>
      </c>
      <c r="D1632" t="s">
        <v>13479</v>
      </c>
      <c r="E1632">
        <v>40005</v>
      </c>
      <c r="F1632" t="s">
        <v>12</v>
      </c>
      <c r="G1632" t="s">
        <v>11201</v>
      </c>
      <c r="H1632" t="s">
        <v>14</v>
      </c>
      <c r="I1632" t="s">
        <v>11357</v>
      </c>
    </row>
    <row r="1633" spans="1:9" x14ac:dyDescent="0.25">
      <c r="A1633">
        <v>10</v>
      </c>
      <c r="B1633" t="s">
        <v>104</v>
      </c>
      <c r="C1633" t="s">
        <v>11627</v>
      </c>
      <c r="D1633" t="s">
        <v>13480</v>
      </c>
      <c r="E1633">
        <v>40004</v>
      </c>
      <c r="F1633" t="s">
        <v>12</v>
      </c>
      <c r="G1633" t="s">
        <v>11201</v>
      </c>
      <c r="H1633" t="s">
        <v>14</v>
      </c>
      <c r="I1633" t="s">
        <v>11315</v>
      </c>
    </row>
    <row r="1634" spans="1:9" x14ac:dyDescent="0.25">
      <c r="A1634">
        <v>10</v>
      </c>
      <c r="B1634" t="s">
        <v>104</v>
      </c>
      <c r="C1634" t="s">
        <v>13423</v>
      </c>
      <c r="D1634" t="s">
        <v>13481</v>
      </c>
      <c r="E1634">
        <v>40003</v>
      </c>
      <c r="F1634" t="s">
        <v>12</v>
      </c>
      <c r="G1634" t="s">
        <v>11201</v>
      </c>
      <c r="H1634" t="s">
        <v>14</v>
      </c>
      <c r="I1634" t="s">
        <v>11357</v>
      </c>
    </row>
    <row r="1635" spans="1:9" x14ac:dyDescent="0.25">
      <c r="A1635">
        <v>10</v>
      </c>
      <c r="B1635" t="s">
        <v>104</v>
      </c>
      <c r="C1635" t="s">
        <v>1938</v>
      </c>
      <c r="D1635" t="s">
        <v>13482</v>
      </c>
      <c r="E1635">
        <v>40000</v>
      </c>
      <c r="F1635" t="s">
        <v>20</v>
      </c>
      <c r="G1635" t="s">
        <v>11201</v>
      </c>
      <c r="H1635" t="s">
        <v>14</v>
      </c>
      <c r="I1635" t="s">
        <v>4173</v>
      </c>
    </row>
    <row r="1636" spans="1:9" x14ac:dyDescent="0.25">
      <c r="A1636">
        <v>10</v>
      </c>
      <c r="B1636" t="s">
        <v>104</v>
      </c>
      <c r="C1636" t="s">
        <v>12151</v>
      </c>
      <c r="D1636" t="s">
        <v>13483</v>
      </c>
      <c r="E1636">
        <v>39997</v>
      </c>
      <c r="F1636" t="s">
        <v>20</v>
      </c>
      <c r="G1636" t="s">
        <v>11201</v>
      </c>
      <c r="H1636" t="s">
        <v>14</v>
      </c>
      <c r="I1636" t="s">
        <v>13484</v>
      </c>
    </row>
    <row r="1637" spans="1:9" x14ac:dyDescent="0.25">
      <c r="A1637">
        <v>10</v>
      </c>
      <c r="B1637" t="s">
        <v>104</v>
      </c>
      <c r="C1637" t="s">
        <v>13419</v>
      </c>
      <c r="D1637" t="s">
        <v>13485</v>
      </c>
      <c r="E1637">
        <v>39996</v>
      </c>
      <c r="F1637" t="s">
        <v>12</v>
      </c>
      <c r="G1637" t="s">
        <v>11201</v>
      </c>
      <c r="H1637" t="s">
        <v>14</v>
      </c>
      <c r="I1637" t="s">
        <v>11357</v>
      </c>
    </row>
    <row r="1638" spans="1:9" x14ac:dyDescent="0.25">
      <c r="A1638">
        <v>10</v>
      </c>
      <c r="B1638" t="s">
        <v>104</v>
      </c>
      <c r="C1638" t="s">
        <v>11313</v>
      </c>
      <c r="D1638" t="s">
        <v>13486</v>
      </c>
      <c r="E1638">
        <v>39993</v>
      </c>
      <c r="F1638" t="s">
        <v>12</v>
      </c>
      <c r="G1638" t="s">
        <v>11201</v>
      </c>
      <c r="H1638" t="s">
        <v>14</v>
      </c>
      <c r="I1638" t="s">
        <v>11315</v>
      </c>
    </row>
    <row r="1639" spans="1:9" x14ac:dyDescent="0.25">
      <c r="A1639">
        <v>10</v>
      </c>
      <c r="B1639" t="s">
        <v>104</v>
      </c>
      <c r="C1639" t="s">
        <v>13381</v>
      </c>
      <c r="D1639" t="s">
        <v>13487</v>
      </c>
      <c r="E1639">
        <v>39992</v>
      </c>
      <c r="F1639" t="s">
        <v>20</v>
      </c>
      <c r="G1639" t="s">
        <v>11201</v>
      </c>
      <c r="H1639" t="s">
        <v>14</v>
      </c>
      <c r="I1639" t="s">
        <v>4173</v>
      </c>
    </row>
    <row r="1640" spans="1:9" x14ac:dyDescent="0.25">
      <c r="A1640">
        <v>10</v>
      </c>
      <c r="B1640" t="s">
        <v>104</v>
      </c>
      <c r="C1640" t="s">
        <v>13423</v>
      </c>
      <c r="D1640" t="s">
        <v>13488</v>
      </c>
      <c r="E1640">
        <v>39990</v>
      </c>
      <c r="F1640" t="s">
        <v>12</v>
      </c>
      <c r="G1640" t="s">
        <v>11201</v>
      </c>
      <c r="H1640" t="s">
        <v>14</v>
      </c>
      <c r="I1640" t="s">
        <v>11357</v>
      </c>
    </row>
    <row r="1641" spans="1:9" x14ac:dyDescent="0.25">
      <c r="A1641">
        <v>10</v>
      </c>
      <c r="B1641" t="s">
        <v>104</v>
      </c>
      <c r="C1641" t="s">
        <v>13419</v>
      </c>
      <c r="D1641" t="s">
        <v>13489</v>
      </c>
      <c r="E1641">
        <v>39989</v>
      </c>
      <c r="F1641" t="s">
        <v>12</v>
      </c>
      <c r="G1641" t="s">
        <v>11201</v>
      </c>
      <c r="H1641" t="s">
        <v>14</v>
      </c>
      <c r="I1641" t="s">
        <v>11357</v>
      </c>
    </row>
    <row r="1642" spans="1:9" x14ac:dyDescent="0.25">
      <c r="A1642">
        <v>10</v>
      </c>
      <c r="B1642" t="s">
        <v>104</v>
      </c>
      <c r="C1642" t="s">
        <v>11313</v>
      </c>
      <c r="D1642" t="s">
        <v>13490</v>
      </c>
      <c r="E1642">
        <v>39988</v>
      </c>
      <c r="F1642" t="s">
        <v>12</v>
      </c>
      <c r="G1642" t="s">
        <v>11201</v>
      </c>
      <c r="H1642" t="s">
        <v>14</v>
      </c>
      <c r="I1642" t="s">
        <v>11315</v>
      </c>
    </row>
    <row r="1643" spans="1:9" x14ac:dyDescent="0.25">
      <c r="A1643">
        <v>10</v>
      </c>
      <c r="B1643" t="s">
        <v>104</v>
      </c>
      <c r="C1643" t="s">
        <v>13381</v>
      </c>
      <c r="D1643" t="s">
        <v>13491</v>
      </c>
      <c r="E1643">
        <v>39980</v>
      </c>
      <c r="F1643" t="s">
        <v>20</v>
      </c>
      <c r="G1643" t="s">
        <v>11201</v>
      </c>
      <c r="H1643" t="s">
        <v>14</v>
      </c>
      <c r="I1643" t="s">
        <v>4173</v>
      </c>
    </row>
    <row r="1644" spans="1:9" x14ac:dyDescent="0.25">
      <c r="A1644">
        <v>10</v>
      </c>
      <c r="B1644" t="s">
        <v>104</v>
      </c>
      <c r="C1644" t="s">
        <v>11346</v>
      </c>
      <c r="D1644" t="s">
        <v>13492</v>
      </c>
      <c r="E1644">
        <v>39977</v>
      </c>
      <c r="F1644" t="s">
        <v>2734</v>
      </c>
      <c r="G1644" t="s">
        <v>11201</v>
      </c>
      <c r="H1644" t="s">
        <v>14</v>
      </c>
      <c r="I1644" t="s">
        <v>4362</v>
      </c>
    </row>
    <row r="1645" spans="1:9" x14ac:dyDescent="0.25">
      <c r="A1645">
        <v>10</v>
      </c>
      <c r="B1645" t="s">
        <v>104</v>
      </c>
      <c r="C1645" t="s">
        <v>11627</v>
      </c>
      <c r="D1645" t="s">
        <v>13493</v>
      </c>
      <c r="E1645">
        <v>39976</v>
      </c>
      <c r="F1645" t="s">
        <v>12</v>
      </c>
      <c r="G1645" t="s">
        <v>11201</v>
      </c>
      <c r="H1645" t="s">
        <v>14</v>
      </c>
      <c r="I1645" t="s">
        <v>11315</v>
      </c>
    </row>
    <row r="1646" spans="1:9" x14ac:dyDescent="0.25">
      <c r="A1646">
        <v>10</v>
      </c>
      <c r="B1646" t="s">
        <v>104</v>
      </c>
      <c r="C1646" t="s">
        <v>13464</v>
      </c>
      <c r="D1646" t="s">
        <v>13494</v>
      </c>
      <c r="E1646">
        <v>37572</v>
      </c>
      <c r="F1646" t="s">
        <v>12</v>
      </c>
      <c r="G1646" t="s">
        <v>11201</v>
      </c>
      <c r="H1646" t="s">
        <v>14</v>
      </c>
      <c r="I1646" t="s">
        <v>4091</v>
      </c>
    </row>
    <row r="1647" spans="1:9" x14ac:dyDescent="0.25">
      <c r="A1647">
        <v>10</v>
      </c>
      <c r="B1647" t="s">
        <v>104</v>
      </c>
      <c r="C1647" t="s">
        <v>13369</v>
      </c>
      <c r="D1647" t="s">
        <v>13495</v>
      </c>
      <c r="E1647">
        <v>39971</v>
      </c>
      <c r="F1647" t="s">
        <v>32</v>
      </c>
      <c r="G1647" t="s">
        <v>11201</v>
      </c>
      <c r="H1647" t="s">
        <v>14</v>
      </c>
      <c r="I1647" t="s">
        <v>13496</v>
      </c>
    </row>
    <row r="1648" spans="1:9" x14ac:dyDescent="0.25">
      <c r="A1648">
        <v>10</v>
      </c>
      <c r="B1648" t="s">
        <v>104</v>
      </c>
      <c r="C1648" t="s">
        <v>13497</v>
      </c>
      <c r="D1648" t="s">
        <v>13498</v>
      </c>
      <c r="E1648">
        <v>39969</v>
      </c>
      <c r="F1648" t="s">
        <v>12</v>
      </c>
      <c r="G1648" t="s">
        <v>11201</v>
      </c>
      <c r="H1648" t="s">
        <v>14</v>
      </c>
      <c r="I1648" t="s">
        <v>13499</v>
      </c>
    </row>
    <row r="1649" spans="1:9" x14ac:dyDescent="0.25">
      <c r="A1649">
        <v>10</v>
      </c>
      <c r="B1649" t="s">
        <v>104</v>
      </c>
      <c r="C1649" t="s">
        <v>13433</v>
      </c>
      <c r="D1649" t="s">
        <v>13500</v>
      </c>
      <c r="E1649">
        <v>39965</v>
      </c>
      <c r="F1649" t="s">
        <v>12</v>
      </c>
      <c r="G1649" t="s">
        <v>11201</v>
      </c>
      <c r="H1649" t="s">
        <v>14</v>
      </c>
      <c r="I1649" t="s">
        <v>13501</v>
      </c>
    </row>
    <row r="1650" spans="1:9" x14ac:dyDescent="0.25">
      <c r="A1650">
        <v>10</v>
      </c>
      <c r="B1650" t="s">
        <v>104</v>
      </c>
      <c r="C1650" t="s">
        <v>13408</v>
      </c>
      <c r="D1650" t="s">
        <v>13502</v>
      </c>
      <c r="E1650">
        <v>39960</v>
      </c>
      <c r="F1650" t="s">
        <v>2734</v>
      </c>
      <c r="G1650" t="s">
        <v>11201</v>
      </c>
      <c r="H1650" t="s">
        <v>14</v>
      </c>
      <c r="I1650" t="s">
        <v>4362</v>
      </c>
    </row>
    <row r="1651" spans="1:9" x14ac:dyDescent="0.25">
      <c r="A1651">
        <v>10</v>
      </c>
      <c r="B1651" t="s">
        <v>104</v>
      </c>
      <c r="C1651" t="s">
        <v>12353</v>
      </c>
      <c r="D1651" t="s">
        <v>13503</v>
      </c>
      <c r="E1651">
        <v>39958</v>
      </c>
      <c r="F1651" t="s">
        <v>51</v>
      </c>
      <c r="G1651" t="s">
        <v>11201</v>
      </c>
      <c r="H1651" t="s">
        <v>14</v>
      </c>
      <c r="I1651" t="s">
        <v>4456</v>
      </c>
    </row>
    <row r="1652" spans="1:9" x14ac:dyDescent="0.25">
      <c r="A1652">
        <v>10</v>
      </c>
      <c r="B1652" t="s">
        <v>104</v>
      </c>
      <c r="C1652" t="s">
        <v>13416</v>
      </c>
      <c r="D1652" t="s">
        <v>13504</v>
      </c>
      <c r="E1652">
        <v>39956</v>
      </c>
      <c r="F1652" t="s">
        <v>32</v>
      </c>
      <c r="G1652" t="s">
        <v>11201</v>
      </c>
      <c r="H1652" t="s">
        <v>14</v>
      </c>
      <c r="I1652" t="s">
        <v>11299</v>
      </c>
    </row>
    <row r="1653" spans="1:9" x14ac:dyDescent="0.25">
      <c r="A1653">
        <v>10</v>
      </c>
      <c r="B1653" t="s">
        <v>104</v>
      </c>
      <c r="C1653" t="s">
        <v>11534</v>
      </c>
      <c r="D1653" t="s">
        <v>13505</v>
      </c>
      <c r="E1653">
        <v>41206</v>
      </c>
      <c r="F1653" t="s">
        <v>12</v>
      </c>
      <c r="G1653" t="s">
        <v>11201</v>
      </c>
      <c r="H1653" t="s">
        <v>14</v>
      </c>
      <c r="I1653" t="s">
        <v>11315</v>
      </c>
    </row>
    <row r="1654" spans="1:9" x14ac:dyDescent="0.25">
      <c r="A1654">
        <v>10</v>
      </c>
      <c r="B1654" t="s">
        <v>104</v>
      </c>
      <c r="C1654" t="s">
        <v>13388</v>
      </c>
      <c r="D1654" t="s">
        <v>13506</v>
      </c>
      <c r="E1654">
        <v>41248</v>
      </c>
      <c r="F1654" t="s">
        <v>20</v>
      </c>
      <c r="G1654" t="s">
        <v>11201</v>
      </c>
      <c r="H1654" t="s">
        <v>14</v>
      </c>
      <c r="I1654" t="s">
        <v>11213</v>
      </c>
    </row>
    <row r="1655" spans="1:9" x14ac:dyDescent="0.25">
      <c r="A1655">
        <v>10</v>
      </c>
      <c r="B1655" t="s">
        <v>104</v>
      </c>
      <c r="C1655" t="s">
        <v>13381</v>
      </c>
      <c r="D1655" t="s">
        <v>13507</v>
      </c>
      <c r="E1655">
        <v>41298</v>
      </c>
      <c r="F1655" t="s">
        <v>20</v>
      </c>
      <c r="G1655" t="s">
        <v>11201</v>
      </c>
      <c r="H1655" t="s">
        <v>14</v>
      </c>
      <c r="I1655" t="s">
        <v>4173</v>
      </c>
    </row>
    <row r="1656" spans="1:9" x14ac:dyDescent="0.25">
      <c r="A1656">
        <v>10</v>
      </c>
      <c r="B1656" t="s">
        <v>104</v>
      </c>
      <c r="C1656" t="s">
        <v>13376</v>
      </c>
      <c r="D1656" t="s">
        <v>13508</v>
      </c>
      <c r="E1656">
        <v>41303</v>
      </c>
      <c r="F1656" t="s">
        <v>11249</v>
      </c>
      <c r="G1656" t="s">
        <v>11201</v>
      </c>
      <c r="H1656" t="s">
        <v>14</v>
      </c>
      <c r="I1656" t="s">
        <v>11509</v>
      </c>
    </row>
    <row r="1657" spans="1:9" x14ac:dyDescent="0.25">
      <c r="A1657">
        <v>10</v>
      </c>
      <c r="B1657" t="s">
        <v>104</v>
      </c>
      <c r="C1657" t="s">
        <v>1938</v>
      </c>
      <c r="D1657" t="s">
        <v>13509</v>
      </c>
      <c r="E1657">
        <v>42127</v>
      </c>
      <c r="F1657" t="s">
        <v>20</v>
      </c>
      <c r="G1657" t="s">
        <v>11201</v>
      </c>
      <c r="H1657" t="s">
        <v>14</v>
      </c>
      <c r="I1657" t="s">
        <v>4173</v>
      </c>
    </row>
    <row r="1658" spans="1:9" x14ac:dyDescent="0.25">
      <c r="A1658">
        <v>10</v>
      </c>
      <c r="B1658" t="s">
        <v>104</v>
      </c>
      <c r="C1658" t="s">
        <v>11492</v>
      </c>
      <c r="D1658" t="s">
        <v>13505</v>
      </c>
      <c r="E1658">
        <v>41313</v>
      </c>
      <c r="F1658" t="s">
        <v>12</v>
      </c>
      <c r="G1658" t="s">
        <v>11201</v>
      </c>
      <c r="H1658" t="s">
        <v>14</v>
      </c>
      <c r="I1658" t="s">
        <v>11315</v>
      </c>
    </row>
    <row r="1659" spans="1:9" x14ac:dyDescent="0.25">
      <c r="A1659">
        <v>10</v>
      </c>
      <c r="B1659" t="s">
        <v>104</v>
      </c>
      <c r="C1659" t="s">
        <v>13376</v>
      </c>
      <c r="D1659" t="s">
        <v>13510</v>
      </c>
      <c r="E1659">
        <v>41329</v>
      </c>
      <c r="F1659" t="s">
        <v>11249</v>
      </c>
      <c r="G1659" t="s">
        <v>11201</v>
      </c>
      <c r="H1659" t="s">
        <v>14</v>
      </c>
      <c r="I1659" t="s">
        <v>11509</v>
      </c>
    </row>
    <row r="1660" spans="1:9" x14ac:dyDescent="0.25">
      <c r="A1660">
        <v>10</v>
      </c>
      <c r="B1660" t="s">
        <v>104</v>
      </c>
      <c r="C1660" t="s">
        <v>12151</v>
      </c>
      <c r="D1660" t="s">
        <v>13511</v>
      </c>
      <c r="E1660">
        <v>41356</v>
      </c>
      <c r="F1660" t="s">
        <v>20</v>
      </c>
      <c r="G1660" t="s">
        <v>11201</v>
      </c>
      <c r="H1660" t="s">
        <v>14</v>
      </c>
      <c r="I1660" t="s">
        <v>13512</v>
      </c>
    </row>
    <row r="1661" spans="1:9" x14ac:dyDescent="0.25">
      <c r="A1661">
        <v>10</v>
      </c>
      <c r="B1661" t="s">
        <v>104</v>
      </c>
      <c r="C1661" t="s">
        <v>13369</v>
      </c>
      <c r="D1661" t="s">
        <v>13513</v>
      </c>
      <c r="E1661">
        <v>41395</v>
      </c>
      <c r="F1661" t="s">
        <v>32</v>
      </c>
      <c r="G1661" t="s">
        <v>11201</v>
      </c>
      <c r="H1661" t="s">
        <v>14</v>
      </c>
      <c r="I1661" t="s">
        <v>13514</v>
      </c>
    </row>
    <row r="1662" spans="1:9" x14ac:dyDescent="0.25">
      <c r="A1662">
        <v>10</v>
      </c>
      <c r="B1662" t="s">
        <v>104</v>
      </c>
      <c r="C1662" t="s">
        <v>13412</v>
      </c>
      <c r="D1662" t="s">
        <v>13515</v>
      </c>
      <c r="E1662">
        <v>41454</v>
      </c>
      <c r="F1662" t="s">
        <v>161</v>
      </c>
      <c r="G1662" t="s">
        <v>11201</v>
      </c>
      <c r="H1662" t="s">
        <v>14</v>
      </c>
      <c r="I1662" t="s">
        <v>15</v>
      </c>
    </row>
    <row r="1663" spans="1:9" x14ac:dyDescent="0.25">
      <c r="A1663">
        <v>10</v>
      </c>
      <c r="B1663" t="s">
        <v>104</v>
      </c>
      <c r="C1663" t="s">
        <v>11492</v>
      </c>
      <c r="D1663" t="s">
        <v>13516</v>
      </c>
      <c r="E1663">
        <v>39950</v>
      </c>
      <c r="F1663" t="s">
        <v>12</v>
      </c>
      <c r="G1663" t="s">
        <v>11201</v>
      </c>
      <c r="H1663" t="s">
        <v>14</v>
      </c>
      <c r="I1663" t="s">
        <v>11315</v>
      </c>
    </row>
    <row r="1664" spans="1:9" x14ac:dyDescent="0.25">
      <c r="A1664">
        <v>10</v>
      </c>
      <c r="B1664" t="s">
        <v>104</v>
      </c>
      <c r="C1664" t="s">
        <v>13378</v>
      </c>
      <c r="D1664" t="s">
        <v>13517</v>
      </c>
      <c r="E1664">
        <v>39947</v>
      </c>
      <c r="F1664" t="s">
        <v>2734</v>
      </c>
      <c r="G1664" t="s">
        <v>11201</v>
      </c>
      <c r="H1664" t="s">
        <v>14</v>
      </c>
      <c r="I1664" t="s">
        <v>4362</v>
      </c>
    </row>
    <row r="1665" spans="1:9" x14ac:dyDescent="0.25">
      <c r="A1665">
        <v>10</v>
      </c>
      <c r="B1665" t="s">
        <v>104</v>
      </c>
      <c r="C1665" t="s">
        <v>1938</v>
      </c>
      <c r="D1665" t="s">
        <v>13518</v>
      </c>
      <c r="E1665">
        <v>39945</v>
      </c>
      <c r="F1665" t="s">
        <v>20</v>
      </c>
      <c r="G1665" t="s">
        <v>11201</v>
      </c>
      <c r="H1665" t="s">
        <v>14</v>
      </c>
      <c r="I1665" t="s">
        <v>4173</v>
      </c>
    </row>
    <row r="1666" spans="1:9" x14ac:dyDescent="0.25">
      <c r="A1666">
        <v>10</v>
      </c>
      <c r="B1666" t="s">
        <v>104</v>
      </c>
      <c r="C1666" t="s">
        <v>13365</v>
      </c>
      <c r="D1666" t="s">
        <v>13519</v>
      </c>
      <c r="E1666">
        <v>39941</v>
      </c>
      <c r="F1666" t="s">
        <v>20</v>
      </c>
      <c r="G1666" t="s">
        <v>11201</v>
      </c>
      <c r="H1666" t="s">
        <v>14</v>
      </c>
      <c r="I1666" t="s">
        <v>11547</v>
      </c>
    </row>
    <row r="1667" spans="1:9" x14ac:dyDescent="0.25">
      <c r="A1667">
        <v>10</v>
      </c>
      <c r="B1667" t="s">
        <v>104</v>
      </c>
      <c r="C1667" t="s">
        <v>13365</v>
      </c>
      <c r="D1667" t="s">
        <v>13520</v>
      </c>
      <c r="E1667">
        <v>39940</v>
      </c>
      <c r="F1667" t="s">
        <v>20</v>
      </c>
      <c r="G1667" t="s">
        <v>11201</v>
      </c>
      <c r="H1667" t="s">
        <v>14</v>
      </c>
      <c r="I1667" t="s">
        <v>11547</v>
      </c>
    </row>
    <row r="1668" spans="1:9" x14ac:dyDescent="0.25">
      <c r="A1668">
        <v>10</v>
      </c>
      <c r="B1668" t="s">
        <v>104</v>
      </c>
      <c r="C1668" t="s">
        <v>13412</v>
      </c>
      <c r="D1668" t="s">
        <v>13521</v>
      </c>
      <c r="E1668">
        <v>39893</v>
      </c>
      <c r="F1668" t="s">
        <v>161</v>
      </c>
      <c r="G1668" t="s">
        <v>11201</v>
      </c>
      <c r="H1668" t="s">
        <v>14</v>
      </c>
      <c r="I1668" t="s">
        <v>15</v>
      </c>
    </row>
    <row r="1669" spans="1:9" x14ac:dyDescent="0.25">
      <c r="A1669">
        <v>10</v>
      </c>
      <c r="B1669" t="s">
        <v>104</v>
      </c>
      <c r="C1669" t="s">
        <v>11330</v>
      </c>
      <c r="D1669" t="s">
        <v>13522</v>
      </c>
      <c r="E1669">
        <v>39705</v>
      </c>
      <c r="F1669" t="s">
        <v>1696</v>
      </c>
      <c r="G1669" t="s">
        <v>11201</v>
      </c>
      <c r="H1669" t="s">
        <v>14</v>
      </c>
      <c r="I1669" t="s">
        <v>4314</v>
      </c>
    </row>
    <row r="1670" spans="1:9" x14ac:dyDescent="0.25">
      <c r="A1670">
        <v>10</v>
      </c>
      <c r="B1670" t="s">
        <v>104</v>
      </c>
      <c r="C1670" t="s">
        <v>12353</v>
      </c>
      <c r="D1670" t="s">
        <v>13523</v>
      </c>
      <c r="E1670">
        <v>39593</v>
      </c>
      <c r="F1670" t="s">
        <v>51</v>
      </c>
      <c r="G1670" t="s">
        <v>11201</v>
      </c>
      <c r="H1670" t="s">
        <v>14</v>
      </c>
      <c r="I1670" t="s">
        <v>4456</v>
      </c>
    </row>
    <row r="1671" spans="1:9" x14ac:dyDescent="0.25">
      <c r="A1671">
        <v>10</v>
      </c>
      <c r="B1671" t="s">
        <v>104</v>
      </c>
      <c r="C1671" t="s">
        <v>12151</v>
      </c>
      <c r="D1671" t="s">
        <v>13524</v>
      </c>
      <c r="E1671">
        <v>39532</v>
      </c>
      <c r="F1671" t="s">
        <v>20</v>
      </c>
      <c r="G1671" t="s">
        <v>11201</v>
      </c>
      <c r="H1671" t="s">
        <v>14</v>
      </c>
      <c r="I1671" t="s">
        <v>13525</v>
      </c>
    </row>
    <row r="1672" spans="1:9" x14ac:dyDescent="0.25">
      <c r="A1672">
        <v>10</v>
      </c>
      <c r="B1672" t="s">
        <v>104</v>
      </c>
      <c r="C1672" t="s">
        <v>13412</v>
      </c>
      <c r="D1672" t="s">
        <v>13526</v>
      </c>
      <c r="E1672">
        <v>39437</v>
      </c>
      <c r="F1672" t="s">
        <v>161</v>
      </c>
      <c r="G1672" t="s">
        <v>11201</v>
      </c>
      <c r="H1672" t="s">
        <v>14</v>
      </c>
      <c r="I1672" t="s">
        <v>15</v>
      </c>
    </row>
    <row r="1673" spans="1:9" x14ac:dyDescent="0.25">
      <c r="A1673">
        <v>10</v>
      </c>
      <c r="B1673" t="s">
        <v>104</v>
      </c>
      <c r="C1673" t="s">
        <v>12151</v>
      </c>
      <c r="D1673" t="s">
        <v>13527</v>
      </c>
      <c r="E1673">
        <v>39422</v>
      </c>
      <c r="F1673" t="s">
        <v>20</v>
      </c>
      <c r="G1673" t="s">
        <v>11201</v>
      </c>
      <c r="H1673" t="s">
        <v>14</v>
      </c>
      <c r="I1673" t="s">
        <v>13528</v>
      </c>
    </row>
    <row r="1674" spans="1:9" x14ac:dyDescent="0.25">
      <c r="A1674">
        <v>10</v>
      </c>
      <c r="B1674" t="s">
        <v>104</v>
      </c>
      <c r="C1674" t="s">
        <v>13416</v>
      </c>
      <c r="D1674" t="s">
        <v>13529</v>
      </c>
      <c r="E1674">
        <v>39399</v>
      </c>
      <c r="F1674" t="s">
        <v>32</v>
      </c>
      <c r="G1674" t="s">
        <v>11201</v>
      </c>
      <c r="H1674" t="s">
        <v>14</v>
      </c>
      <c r="I1674" t="s">
        <v>11299</v>
      </c>
    </row>
    <row r="1675" spans="1:9" x14ac:dyDescent="0.25">
      <c r="A1675">
        <v>10</v>
      </c>
      <c r="B1675" t="s">
        <v>104</v>
      </c>
      <c r="C1675" t="s">
        <v>13416</v>
      </c>
      <c r="D1675" t="s">
        <v>13530</v>
      </c>
      <c r="E1675">
        <v>39397</v>
      </c>
      <c r="F1675" t="s">
        <v>32</v>
      </c>
      <c r="G1675" t="s">
        <v>11201</v>
      </c>
      <c r="H1675" t="s">
        <v>14</v>
      </c>
      <c r="I1675" t="s">
        <v>11299</v>
      </c>
    </row>
    <row r="1676" spans="1:9" x14ac:dyDescent="0.25">
      <c r="A1676">
        <v>10</v>
      </c>
      <c r="B1676" t="s">
        <v>104</v>
      </c>
      <c r="C1676" t="s">
        <v>13365</v>
      </c>
      <c r="D1676" t="s">
        <v>13531</v>
      </c>
      <c r="E1676">
        <v>39355</v>
      </c>
      <c r="F1676" t="s">
        <v>20</v>
      </c>
      <c r="G1676" t="s">
        <v>11201</v>
      </c>
      <c r="H1676" t="s">
        <v>14</v>
      </c>
      <c r="I1676" t="s">
        <v>11547</v>
      </c>
    </row>
    <row r="1677" spans="1:9" x14ac:dyDescent="0.25">
      <c r="A1677">
        <v>10</v>
      </c>
      <c r="B1677" t="s">
        <v>104</v>
      </c>
      <c r="C1677" t="s">
        <v>13416</v>
      </c>
      <c r="D1677" t="s">
        <v>13532</v>
      </c>
      <c r="E1677">
        <v>39282</v>
      </c>
      <c r="F1677" t="s">
        <v>32</v>
      </c>
      <c r="G1677" t="s">
        <v>11201</v>
      </c>
      <c r="H1677" t="s">
        <v>14</v>
      </c>
      <c r="I1677" t="s">
        <v>11299</v>
      </c>
    </row>
    <row r="1678" spans="1:9" x14ac:dyDescent="0.25">
      <c r="A1678">
        <v>10</v>
      </c>
      <c r="B1678" t="s">
        <v>104</v>
      </c>
      <c r="C1678" t="s">
        <v>13416</v>
      </c>
      <c r="D1678" t="s">
        <v>13533</v>
      </c>
      <c r="E1678">
        <v>39260</v>
      </c>
      <c r="F1678" t="s">
        <v>32</v>
      </c>
      <c r="G1678" t="s">
        <v>11201</v>
      </c>
      <c r="H1678" t="s">
        <v>14</v>
      </c>
      <c r="I1678" t="s">
        <v>11299</v>
      </c>
    </row>
    <row r="1679" spans="1:9" x14ac:dyDescent="0.25">
      <c r="A1679">
        <v>10</v>
      </c>
      <c r="B1679" t="s">
        <v>104</v>
      </c>
      <c r="C1679" t="s">
        <v>13416</v>
      </c>
      <c r="D1679" t="s">
        <v>13534</v>
      </c>
      <c r="E1679">
        <v>39251</v>
      </c>
      <c r="F1679" t="s">
        <v>32</v>
      </c>
      <c r="G1679" t="s">
        <v>11201</v>
      </c>
      <c r="H1679" t="s">
        <v>14</v>
      </c>
      <c r="I1679" t="s">
        <v>11299</v>
      </c>
    </row>
    <row r="1680" spans="1:9" x14ac:dyDescent="0.25">
      <c r="A1680">
        <v>10</v>
      </c>
      <c r="B1680" t="s">
        <v>104</v>
      </c>
      <c r="C1680" t="s">
        <v>13416</v>
      </c>
      <c r="D1680" t="s">
        <v>13535</v>
      </c>
      <c r="E1680">
        <v>39243</v>
      </c>
      <c r="F1680" t="s">
        <v>32</v>
      </c>
      <c r="G1680" t="s">
        <v>11201</v>
      </c>
      <c r="H1680" t="s">
        <v>14</v>
      </c>
      <c r="I1680" t="s">
        <v>11299</v>
      </c>
    </row>
    <row r="1681" spans="1:9" x14ac:dyDescent="0.25">
      <c r="A1681">
        <v>10</v>
      </c>
      <c r="B1681" t="s">
        <v>104</v>
      </c>
      <c r="C1681" t="s">
        <v>13416</v>
      </c>
      <c r="D1681" t="s">
        <v>13536</v>
      </c>
      <c r="E1681">
        <v>40454</v>
      </c>
      <c r="F1681" t="s">
        <v>32</v>
      </c>
      <c r="G1681" t="s">
        <v>11201</v>
      </c>
      <c r="H1681" t="s">
        <v>14</v>
      </c>
      <c r="I1681" t="s">
        <v>11299</v>
      </c>
    </row>
    <row r="1682" spans="1:9" x14ac:dyDescent="0.25">
      <c r="A1682">
        <v>10</v>
      </c>
      <c r="B1682" t="s">
        <v>104</v>
      </c>
      <c r="C1682" t="s">
        <v>13378</v>
      </c>
      <c r="D1682" t="s">
        <v>13537</v>
      </c>
      <c r="E1682">
        <v>40460</v>
      </c>
      <c r="F1682" t="s">
        <v>2734</v>
      </c>
      <c r="G1682" t="s">
        <v>11201</v>
      </c>
      <c r="H1682" t="s">
        <v>14</v>
      </c>
      <c r="I1682" t="s">
        <v>4362</v>
      </c>
    </row>
    <row r="1683" spans="1:9" x14ac:dyDescent="0.25">
      <c r="A1683">
        <v>10</v>
      </c>
      <c r="B1683" t="s">
        <v>104</v>
      </c>
      <c r="C1683" t="s">
        <v>13416</v>
      </c>
      <c r="D1683" t="s">
        <v>13538</v>
      </c>
      <c r="E1683">
        <v>39236</v>
      </c>
      <c r="F1683" t="s">
        <v>32</v>
      </c>
      <c r="G1683" t="s">
        <v>11201</v>
      </c>
      <c r="H1683" t="s">
        <v>14</v>
      </c>
      <c r="I1683" t="s">
        <v>11299</v>
      </c>
    </row>
    <row r="1684" spans="1:9" x14ac:dyDescent="0.25">
      <c r="A1684">
        <v>10</v>
      </c>
      <c r="B1684" t="s">
        <v>104</v>
      </c>
      <c r="C1684" t="s">
        <v>13408</v>
      </c>
      <c r="D1684" t="s">
        <v>12316</v>
      </c>
      <c r="E1684">
        <v>40464</v>
      </c>
      <c r="F1684" t="s">
        <v>2734</v>
      </c>
      <c r="G1684" t="s">
        <v>11201</v>
      </c>
      <c r="H1684" t="s">
        <v>14</v>
      </c>
      <c r="I1684" t="s">
        <v>13539</v>
      </c>
    </row>
    <row r="1685" spans="1:9" x14ac:dyDescent="0.25">
      <c r="A1685">
        <v>10</v>
      </c>
      <c r="B1685" t="s">
        <v>104</v>
      </c>
      <c r="C1685" t="s">
        <v>12151</v>
      </c>
      <c r="D1685" t="s">
        <v>13540</v>
      </c>
      <c r="E1685">
        <v>40485</v>
      </c>
      <c r="F1685" t="s">
        <v>20</v>
      </c>
      <c r="G1685" t="s">
        <v>11201</v>
      </c>
      <c r="H1685" t="s">
        <v>14</v>
      </c>
      <c r="I1685" t="s">
        <v>13541</v>
      </c>
    </row>
    <row r="1686" spans="1:9" x14ac:dyDescent="0.25">
      <c r="A1686">
        <v>10</v>
      </c>
      <c r="B1686" t="s">
        <v>104</v>
      </c>
      <c r="C1686" t="s">
        <v>12151</v>
      </c>
      <c r="D1686" t="s">
        <v>13542</v>
      </c>
      <c r="E1686">
        <v>40488</v>
      </c>
      <c r="F1686" t="s">
        <v>20</v>
      </c>
      <c r="G1686" t="s">
        <v>11201</v>
      </c>
      <c r="H1686" t="s">
        <v>14</v>
      </c>
      <c r="I1686" t="s">
        <v>13543</v>
      </c>
    </row>
    <row r="1687" spans="1:9" x14ac:dyDescent="0.25">
      <c r="A1687">
        <v>10</v>
      </c>
      <c r="B1687" t="s">
        <v>104</v>
      </c>
      <c r="C1687" t="s">
        <v>13378</v>
      </c>
      <c r="D1687" t="s">
        <v>13544</v>
      </c>
      <c r="E1687">
        <v>39170</v>
      </c>
      <c r="F1687" t="s">
        <v>2734</v>
      </c>
      <c r="G1687" t="s">
        <v>11201</v>
      </c>
      <c r="H1687" t="s">
        <v>14</v>
      </c>
      <c r="I1687" t="s">
        <v>4362</v>
      </c>
    </row>
    <row r="1688" spans="1:9" x14ac:dyDescent="0.25">
      <c r="A1688">
        <v>10</v>
      </c>
      <c r="B1688" t="s">
        <v>104</v>
      </c>
      <c r="C1688" t="s">
        <v>13376</v>
      </c>
      <c r="D1688" t="s">
        <v>13545</v>
      </c>
      <c r="E1688">
        <v>40494</v>
      </c>
      <c r="F1688" t="s">
        <v>11249</v>
      </c>
      <c r="G1688" t="s">
        <v>11201</v>
      </c>
      <c r="H1688" t="s">
        <v>14</v>
      </c>
      <c r="I1688" t="s">
        <v>11509</v>
      </c>
    </row>
    <row r="1689" spans="1:9" x14ac:dyDescent="0.25">
      <c r="A1689">
        <v>10</v>
      </c>
      <c r="B1689" t="s">
        <v>104</v>
      </c>
      <c r="C1689" t="s">
        <v>1938</v>
      </c>
      <c r="D1689" t="s">
        <v>13546</v>
      </c>
      <c r="E1689">
        <v>39092</v>
      </c>
      <c r="F1689" t="s">
        <v>20</v>
      </c>
      <c r="G1689" t="s">
        <v>11201</v>
      </c>
      <c r="H1689" t="s">
        <v>14</v>
      </c>
      <c r="I1689" t="s">
        <v>13547</v>
      </c>
    </row>
    <row r="1690" spans="1:9" x14ac:dyDescent="0.25">
      <c r="A1690">
        <v>10</v>
      </c>
      <c r="B1690" t="s">
        <v>104</v>
      </c>
      <c r="C1690" t="s">
        <v>13381</v>
      </c>
      <c r="D1690" t="s">
        <v>13548</v>
      </c>
      <c r="E1690">
        <v>39057</v>
      </c>
      <c r="F1690" t="s">
        <v>20</v>
      </c>
      <c r="G1690" t="s">
        <v>11201</v>
      </c>
      <c r="H1690" t="s">
        <v>14</v>
      </c>
      <c r="I1690" t="s">
        <v>4173</v>
      </c>
    </row>
    <row r="1691" spans="1:9" x14ac:dyDescent="0.25">
      <c r="A1691">
        <v>10</v>
      </c>
      <c r="B1691" t="s">
        <v>104</v>
      </c>
      <c r="C1691" t="s">
        <v>13369</v>
      </c>
      <c r="D1691" t="s">
        <v>13549</v>
      </c>
      <c r="E1691">
        <v>39049</v>
      </c>
      <c r="F1691" t="s">
        <v>32</v>
      </c>
      <c r="G1691" t="s">
        <v>11201</v>
      </c>
      <c r="H1691" t="s">
        <v>14</v>
      </c>
      <c r="I1691" t="s">
        <v>13550</v>
      </c>
    </row>
    <row r="1692" spans="1:9" x14ac:dyDescent="0.25">
      <c r="A1692">
        <v>10</v>
      </c>
      <c r="B1692" t="s">
        <v>104</v>
      </c>
      <c r="C1692" t="s">
        <v>11313</v>
      </c>
      <c r="D1692" t="s">
        <v>13551</v>
      </c>
      <c r="E1692">
        <v>39003</v>
      </c>
      <c r="F1692" t="s">
        <v>12</v>
      </c>
      <c r="G1692" t="s">
        <v>11201</v>
      </c>
      <c r="H1692" t="s">
        <v>14</v>
      </c>
      <c r="I1692" t="s">
        <v>11315</v>
      </c>
    </row>
    <row r="1693" spans="1:9" x14ac:dyDescent="0.25">
      <c r="A1693">
        <v>10</v>
      </c>
      <c r="B1693" t="s">
        <v>104</v>
      </c>
      <c r="C1693" t="s">
        <v>13365</v>
      </c>
      <c r="D1693" t="s">
        <v>13552</v>
      </c>
      <c r="E1693">
        <v>38929</v>
      </c>
      <c r="F1693" t="s">
        <v>20</v>
      </c>
      <c r="G1693" t="s">
        <v>11201</v>
      </c>
      <c r="H1693" t="s">
        <v>14</v>
      </c>
      <c r="I1693" t="s">
        <v>11547</v>
      </c>
    </row>
    <row r="1694" spans="1:9" x14ac:dyDescent="0.25">
      <c r="A1694">
        <v>10</v>
      </c>
      <c r="B1694" t="s">
        <v>104</v>
      </c>
      <c r="C1694" t="s">
        <v>13369</v>
      </c>
      <c r="D1694" t="s">
        <v>13553</v>
      </c>
      <c r="E1694">
        <v>38877</v>
      </c>
      <c r="F1694" t="s">
        <v>32</v>
      </c>
      <c r="G1694" t="s">
        <v>11201</v>
      </c>
      <c r="H1694" t="s">
        <v>14</v>
      </c>
      <c r="I1694" t="s">
        <v>13554</v>
      </c>
    </row>
    <row r="1695" spans="1:9" x14ac:dyDescent="0.25">
      <c r="A1695">
        <v>10</v>
      </c>
      <c r="B1695" t="s">
        <v>104</v>
      </c>
      <c r="C1695" t="s">
        <v>13381</v>
      </c>
      <c r="D1695" t="s">
        <v>13555</v>
      </c>
      <c r="E1695">
        <v>38556</v>
      </c>
      <c r="F1695" t="s">
        <v>20</v>
      </c>
      <c r="G1695" t="s">
        <v>11201</v>
      </c>
      <c r="H1695" t="s">
        <v>14</v>
      </c>
      <c r="I1695" t="s">
        <v>4173</v>
      </c>
    </row>
    <row r="1696" spans="1:9" x14ac:dyDescent="0.25">
      <c r="A1696">
        <v>10</v>
      </c>
      <c r="B1696" t="s">
        <v>104</v>
      </c>
      <c r="C1696" t="s">
        <v>13365</v>
      </c>
      <c r="D1696" t="s">
        <v>13556</v>
      </c>
      <c r="E1696">
        <v>38566</v>
      </c>
      <c r="F1696" t="s">
        <v>20</v>
      </c>
      <c r="G1696" t="s">
        <v>11201</v>
      </c>
      <c r="H1696" t="s">
        <v>14</v>
      </c>
      <c r="I1696" t="s">
        <v>11547</v>
      </c>
    </row>
    <row r="1697" spans="1:9" x14ac:dyDescent="0.25">
      <c r="A1697">
        <v>10</v>
      </c>
      <c r="B1697" t="s">
        <v>104</v>
      </c>
      <c r="C1697" t="s">
        <v>13365</v>
      </c>
      <c r="D1697" t="s">
        <v>13557</v>
      </c>
      <c r="E1697">
        <v>38569</v>
      </c>
      <c r="F1697" t="s">
        <v>20</v>
      </c>
      <c r="G1697" t="s">
        <v>11201</v>
      </c>
      <c r="H1697" t="s">
        <v>14</v>
      </c>
      <c r="I1697" t="s">
        <v>11547</v>
      </c>
    </row>
    <row r="1698" spans="1:9" x14ac:dyDescent="0.25">
      <c r="A1698">
        <v>10</v>
      </c>
      <c r="B1698" t="s">
        <v>104</v>
      </c>
      <c r="C1698" t="s">
        <v>13365</v>
      </c>
      <c r="D1698" t="s">
        <v>13558</v>
      </c>
      <c r="E1698">
        <v>38573</v>
      </c>
      <c r="F1698" t="s">
        <v>20</v>
      </c>
      <c r="G1698" t="s">
        <v>11201</v>
      </c>
      <c r="H1698" t="s">
        <v>14</v>
      </c>
      <c r="I1698" t="s">
        <v>11547</v>
      </c>
    </row>
    <row r="1699" spans="1:9" x14ac:dyDescent="0.25">
      <c r="A1699">
        <v>10</v>
      </c>
      <c r="B1699" t="s">
        <v>104</v>
      </c>
      <c r="C1699" t="s">
        <v>13365</v>
      </c>
      <c r="D1699" t="s">
        <v>13559</v>
      </c>
      <c r="E1699">
        <v>38577</v>
      </c>
      <c r="F1699" t="s">
        <v>20</v>
      </c>
      <c r="G1699" t="s">
        <v>11201</v>
      </c>
      <c r="H1699" t="s">
        <v>14</v>
      </c>
      <c r="I1699" t="s">
        <v>11547</v>
      </c>
    </row>
    <row r="1700" spans="1:9" x14ac:dyDescent="0.25">
      <c r="A1700">
        <v>10</v>
      </c>
      <c r="B1700" t="s">
        <v>104</v>
      </c>
      <c r="C1700" t="s">
        <v>13365</v>
      </c>
      <c r="D1700" t="s">
        <v>13560</v>
      </c>
      <c r="E1700">
        <v>38579</v>
      </c>
      <c r="F1700" t="s">
        <v>20</v>
      </c>
      <c r="G1700" t="s">
        <v>11201</v>
      </c>
      <c r="H1700" t="s">
        <v>14</v>
      </c>
      <c r="I1700" t="s">
        <v>13561</v>
      </c>
    </row>
    <row r="1701" spans="1:9" x14ac:dyDescent="0.25">
      <c r="A1701">
        <v>10</v>
      </c>
      <c r="B1701" t="s">
        <v>104</v>
      </c>
      <c r="C1701" t="s">
        <v>13365</v>
      </c>
      <c r="D1701" t="s">
        <v>13562</v>
      </c>
      <c r="E1701">
        <v>38562</v>
      </c>
      <c r="F1701" t="s">
        <v>20</v>
      </c>
      <c r="G1701" t="s">
        <v>11201</v>
      </c>
      <c r="H1701" t="s">
        <v>14</v>
      </c>
      <c r="I1701" t="s">
        <v>11943</v>
      </c>
    </row>
    <row r="1702" spans="1:9" x14ac:dyDescent="0.25">
      <c r="A1702">
        <v>10</v>
      </c>
      <c r="B1702" t="s">
        <v>104</v>
      </c>
      <c r="C1702" t="s">
        <v>13365</v>
      </c>
      <c r="D1702" t="s">
        <v>13563</v>
      </c>
      <c r="E1702">
        <v>38580</v>
      </c>
      <c r="F1702" t="s">
        <v>20</v>
      </c>
      <c r="G1702" t="s">
        <v>11201</v>
      </c>
      <c r="H1702" t="s">
        <v>14</v>
      </c>
      <c r="I1702" t="s">
        <v>11547</v>
      </c>
    </row>
    <row r="1703" spans="1:9" x14ac:dyDescent="0.25">
      <c r="A1703">
        <v>10</v>
      </c>
      <c r="B1703" t="s">
        <v>104</v>
      </c>
      <c r="C1703" t="s">
        <v>13365</v>
      </c>
      <c r="D1703" t="s">
        <v>13564</v>
      </c>
      <c r="E1703">
        <v>38586</v>
      </c>
      <c r="F1703" t="s">
        <v>20</v>
      </c>
      <c r="G1703" t="s">
        <v>11201</v>
      </c>
      <c r="H1703" t="s">
        <v>14</v>
      </c>
      <c r="I1703" t="s">
        <v>11547</v>
      </c>
    </row>
    <row r="1704" spans="1:9" x14ac:dyDescent="0.25">
      <c r="A1704">
        <v>10</v>
      </c>
      <c r="B1704" t="s">
        <v>104</v>
      </c>
      <c r="C1704" t="s">
        <v>13388</v>
      </c>
      <c r="D1704" t="s">
        <v>13565</v>
      </c>
      <c r="E1704">
        <v>38561</v>
      </c>
      <c r="F1704" t="s">
        <v>20</v>
      </c>
      <c r="G1704" t="s">
        <v>11201</v>
      </c>
      <c r="H1704" t="s">
        <v>14</v>
      </c>
      <c r="I1704" t="s">
        <v>13566</v>
      </c>
    </row>
    <row r="1705" spans="1:9" x14ac:dyDescent="0.25">
      <c r="A1705">
        <v>10</v>
      </c>
      <c r="B1705" t="s">
        <v>104</v>
      </c>
      <c r="C1705" t="s">
        <v>13365</v>
      </c>
      <c r="D1705" t="s">
        <v>13567</v>
      </c>
      <c r="E1705">
        <v>38591</v>
      </c>
      <c r="F1705" t="s">
        <v>20</v>
      </c>
      <c r="G1705" t="s">
        <v>11201</v>
      </c>
      <c r="H1705" t="s">
        <v>14</v>
      </c>
      <c r="I1705" t="s">
        <v>11547</v>
      </c>
    </row>
    <row r="1706" spans="1:9" x14ac:dyDescent="0.25">
      <c r="A1706">
        <v>10</v>
      </c>
      <c r="B1706" t="s">
        <v>104</v>
      </c>
      <c r="C1706" t="s">
        <v>11627</v>
      </c>
      <c r="D1706" t="s">
        <v>13568</v>
      </c>
      <c r="E1706">
        <v>38609</v>
      </c>
      <c r="F1706" t="s">
        <v>12</v>
      </c>
      <c r="G1706" t="s">
        <v>11201</v>
      </c>
      <c r="H1706" t="s">
        <v>14</v>
      </c>
      <c r="I1706" t="s">
        <v>11315</v>
      </c>
    </row>
    <row r="1707" spans="1:9" x14ac:dyDescent="0.25">
      <c r="A1707">
        <v>10</v>
      </c>
      <c r="B1707" t="s">
        <v>104</v>
      </c>
      <c r="C1707" t="s">
        <v>11330</v>
      </c>
      <c r="D1707" t="s">
        <v>13569</v>
      </c>
      <c r="E1707">
        <v>38557</v>
      </c>
      <c r="F1707" t="s">
        <v>1696</v>
      </c>
      <c r="G1707" t="s">
        <v>11201</v>
      </c>
      <c r="H1707" t="s">
        <v>14</v>
      </c>
      <c r="I1707" t="s">
        <v>4314</v>
      </c>
    </row>
    <row r="1708" spans="1:9" x14ac:dyDescent="0.25">
      <c r="A1708">
        <v>10</v>
      </c>
      <c r="B1708" t="s">
        <v>104</v>
      </c>
      <c r="C1708" t="s">
        <v>13376</v>
      </c>
      <c r="D1708" t="s">
        <v>13570</v>
      </c>
      <c r="E1708">
        <v>38612</v>
      </c>
      <c r="F1708" t="s">
        <v>11249</v>
      </c>
      <c r="G1708" t="s">
        <v>11201</v>
      </c>
      <c r="H1708" t="s">
        <v>14</v>
      </c>
      <c r="I1708" t="s">
        <v>11509</v>
      </c>
    </row>
    <row r="1709" spans="1:9" x14ac:dyDescent="0.25">
      <c r="A1709">
        <v>10</v>
      </c>
      <c r="B1709" t="s">
        <v>104</v>
      </c>
      <c r="C1709" t="s">
        <v>13376</v>
      </c>
      <c r="D1709" t="s">
        <v>13571</v>
      </c>
      <c r="E1709">
        <v>38614</v>
      </c>
      <c r="F1709" t="s">
        <v>11249</v>
      </c>
      <c r="G1709" t="s">
        <v>11201</v>
      </c>
      <c r="H1709" t="s">
        <v>14</v>
      </c>
      <c r="I1709" t="s">
        <v>11509</v>
      </c>
    </row>
    <row r="1710" spans="1:9" x14ac:dyDescent="0.25">
      <c r="A1710">
        <v>10</v>
      </c>
      <c r="B1710" t="s">
        <v>104</v>
      </c>
      <c r="C1710" t="s">
        <v>13365</v>
      </c>
      <c r="D1710" t="s">
        <v>13559</v>
      </c>
      <c r="E1710">
        <v>38615</v>
      </c>
      <c r="F1710" t="s">
        <v>20</v>
      </c>
      <c r="G1710" t="s">
        <v>11201</v>
      </c>
      <c r="H1710" t="s">
        <v>14</v>
      </c>
      <c r="I1710" t="s">
        <v>11547</v>
      </c>
    </row>
    <row r="1711" spans="1:9" x14ac:dyDescent="0.25">
      <c r="A1711">
        <v>10</v>
      </c>
      <c r="B1711" t="s">
        <v>104</v>
      </c>
      <c r="C1711" t="s">
        <v>13381</v>
      </c>
      <c r="D1711" t="s">
        <v>13572</v>
      </c>
      <c r="E1711">
        <v>38554</v>
      </c>
      <c r="F1711" t="s">
        <v>20</v>
      </c>
      <c r="G1711" t="s">
        <v>11201</v>
      </c>
      <c r="H1711" t="s">
        <v>14</v>
      </c>
      <c r="I1711" t="s">
        <v>13573</v>
      </c>
    </row>
    <row r="1712" spans="1:9" x14ac:dyDescent="0.25">
      <c r="A1712">
        <v>10</v>
      </c>
      <c r="B1712" t="s">
        <v>104</v>
      </c>
      <c r="C1712" t="s">
        <v>11534</v>
      </c>
      <c r="D1712" t="s">
        <v>13574</v>
      </c>
      <c r="E1712">
        <v>38625</v>
      </c>
      <c r="F1712" t="s">
        <v>12</v>
      </c>
      <c r="G1712" t="s">
        <v>11201</v>
      </c>
      <c r="H1712" t="s">
        <v>14</v>
      </c>
      <c r="I1712" t="s">
        <v>11315</v>
      </c>
    </row>
    <row r="1713" spans="1:9" x14ac:dyDescent="0.25">
      <c r="A1713">
        <v>10</v>
      </c>
      <c r="B1713" t="s">
        <v>104</v>
      </c>
      <c r="C1713" t="s">
        <v>12151</v>
      </c>
      <c r="D1713" t="s">
        <v>13575</v>
      </c>
      <c r="E1713">
        <v>38626</v>
      </c>
      <c r="F1713" t="s">
        <v>20</v>
      </c>
      <c r="G1713" t="s">
        <v>11201</v>
      </c>
      <c r="H1713" t="s">
        <v>14</v>
      </c>
      <c r="I1713" t="s">
        <v>13576</v>
      </c>
    </row>
    <row r="1714" spans="1:9" x14ac:dyDescent="0.25">
      <c r="A1714">
        <v>10</v>
      </c>
      <c r="B1714" t="s">
        <v>104</v>
      </c>
      <c r="C1714" t="s">
        <v>11627</v>
      </c>
      <c r="D1714" t="s">
        <v>13577</v>
      </c>
      <c r="E1714">
        <v>38627</v>
      </c>
      <c r="F1714" t="s">
        <v>12</v>
      </c>
      <c r="G1714" t="s">
        <v>11201</v>
      </c>
      <c r="H1714" t="s">
        <v>14</v>
      </c>
      <c r="I1714" t="s">
        <v>11315</v>
      </c>
    </row>
    <row r="1715" spans="1:9" x14ac:dyDescent="0.25">
      <c r="A1715">
        <v>10</v>
      </c>
      <c r="B1715" t="s">
        <v>104</v>
      </c>
      <c r="C1715" t="s">
        <v>12151</v>
      </c>
      <c r="D1715" t="s">
        <v>13578</v>
      </c>
      <c r="E1715">
        <v>38629</v>
      </c>
      <c r="F1715" t="s">
        <v>20</v>
      </c>
      <c r="G1715" t="s">
        <v>11201</v>
      </c>
      <c r="H1715" t="s">
        <v>14</v>
      </c>
      <c r="I1715" t="s">
        <v>13579</v>
      </c>
    </row>
    <row r="1716" spans="1:9" x14ac:dyDescent="0.25">
      <c r="A1716">
        <v>10</v>
      </c>
      <c r="B1716" t="s">
        <v>104</v>
      </c>
      <c r="C1716" t="s">
        <v>13365</v>
      </c>
      <c r="D1716" t="s">
        <v>13580</v>
      </c>
      <c r="E1716">
        <v>38538</v>
      </c>
      <c r="F1716" t="s">
        <v>20</v>
      </c>
      <c r="G1716" t="s">
        <v>11201</v>
      </c>
      <c r="H1716" t="s">
        <v>14</v>
      </c>
      <c r="I1716" t="s">
        <v>11943</v>
      </c>
    </row>
    <row r="1717" spans="1:9" x14ac:dyDescent="0.25">
      <c r="A1717">
        <v>10</v>
      </c>
      <c r="B1717" t="s">
        <v>104</v>
      </c>
      <c r="C1717" t="s">
        <v>13376</v>
      </c>
      <c r="D1717" t="s">
        <v>13581</v>
      </c>
      <c r="E1717">
        <v>38630</v>
      </c>
      <c r="F1717" t="s">
        <v>11249</v>
      </c>
      <c r="G1717" t="s">
        <v>11201</v>
      </c>
      <c r="H1717" t="s">
        <v>14</v>
      </c>
      <c r="I1717" t="s">
        <v>11509</v>
      </c>
    </row>
    <row r="1718" spans="1:9" x14ac:dyDescent="0.25">
      <c r="A1718">
        <v>10</v>
      </c>
      <c r="B1718" t="s">
        <v>104</v>
      </c>
      <c r="C1718" t="s">
        <v>13365</v>
      </c>
      <c r="D1718" t="s">
        <v>13582</v>
      </c>
      <c r="E1718">
        <v>38537</v>
      </c>
      <c r="F1718" t="s">
        <v>20</v>
      </c>
      <c r="G1718" t="s">
        <v>11201</v>
      </c>
      <c r="H1718" t="s">
        <v>14</v>
      </c>
      <c r="I1718" t="s">
        <v>11943</v>
      </c>
    </row>
    <row r="1719" spans="1:9" x14ac:dyDescent="0.25">
      <c r="A1719">
        <v>10</v>
      </c>
      <c r="B1719" t="s">
        <v>104</v>
      </c>
      <c r="C1719" t="s">
        <v>13369</v>
      </c>
      <c r="D1719" t="s">
        <v>13583</v>
      </c>
      <c r="E1719">
        <v>38633</v>
      </c>
      <c r="F1719" t="s">
        <v>32</v>
      </c>
      <c r="G1719" t="s">
        <v>11201</v>
      </c>
      <c r="H1719" t="s">
        <v>14</v>
      </c>
      <c r="I1719" t="s">
        <v>13584</v>
      </c>
    </row>
    <row r="1720" spans="1:9" x14ac:dyDescent="0.25">
      <c r="A1720">
        <v>10</v>
      </c>
      <c r="B1720" t="s">
        <v>104</v>
      </c>
      <c r="C1720" t="s">
        <v>11429</v>
      </c>
      <c r="D1720" t="s">
        <v>13585</v>
      </c>
      <c r="E1720">
        <v>38636</v>
      </c>
      <c r="F1720" t="s">
        <v>3390</v>
      </c>
      <c r="G1720" t="s">
        <v>11201</v>
      </c>
      <c r="H1720" t="s">
        <v>14</v>
      </c>
      <c r="I1720" t="s">
        <v>15</v>
      </c>
    </row>
    <row r="1721" spans="1:9" x14ac:dyDescent="0.25">
      <c r="A1721">
        <v>10</v>
      </c>
      <c r="B1721" t="s">
        <v>104</v>
      </c>
      <c r="C1721" t="s">
        <v>13376</v>
      </c>
      <c r="D1721" t="s">
        <v>13586</v>
      </c>
      <c r="E1721">
        <v>38642</v>
      </c>
      <c r="F1721" t="s">
        <v>11249</v>
      </c>
      <c r="G1721" t="s">
        <v>11201</v>
      </c>
      <c r="H1721" t="s">
        <v>14</v>
      </c>
      <c r="I1721" t="s">
        <v>11509</v>
      </c>
    </row>
    <row r="1722" spans="1:9" x14ac:dyDescent="0.25">
      <c r="A1722">
        <v>10</v>
      </c>
      <c r="B1722" t="s">
        <v>104</v>
      </c>
      <c r="C1722" t="s">
        <v>13365</v>
      </c>
      <c r="D1722" t="s">
        <v>13587</v>
      </c>
      <c r="E1722">
        <v>38532</v>
      </c>
      <c r="F1722" t="s">
        <v>20</v>
      </c>
      <c r="G1722" t="s">
        <v>11201</v>
      </c>
      <c r="H1722" t="s">
        <v>14</v>
      </c>
      <c r="I1722" t="s">
        <v>11547</v>
      </c>
    </row>
    <row r="1723" spans="1:9" x14ac:dyDescent="0.25">
      <c r="A1723">
        <v>10</v>
      </c>
      <c r="B1723" t="s">
        <v>104</v>
      </c>
      <c r="C1723" t="s">
        <v>13365</v>
      </c>
      <c r="D1723" t="s">
        <v>13588</v>
      </c>
      <c r="E1723">
        <v>38644</v>
      </c>
      <c r="F1723" t="s">
        <v>20</v>
      </c>
      <c r="G1723" t="s">
        <v>11201</v>
      </c>
      <c r="H1723" t="s">
        <v>14</v>
      </c>
      <c r="I1723" t="s">
        <v>11547</v>
      </c>
    </row>
    <row r="1724" spans="1:9" x14ac:dyDescent="0.25">
      <c r="A1724">
        <v>10</v>
      </c>
      <c r="B1724" t="s">
        <v>104</v>
      </c>
      <c r="C1724" t="s">
        <v>13365</v>
      </c>
      <c r="D1724" t="s">
        <v>13572</v>
      </c>
      <c r="E1724">
        <v>38649</v>
      </c>
      <c r="F1724" t="s">
        <v>20</v>
      </c>
      <c r="G1724" t="s">
        <v>11201</v>
      </c>
      <c r="H1724" t="s">
        <v>14</v>
      </c>
      <c r="I1724" t="s">
        <v>11547</v>
      </c>
    </row>
    <row r="1725" spans="1:9" x14ac:dyDescent="0.25">
      <c r="A1725">
        <v>10</v>
      </c>
      <c r="B1725" t="s">
        <v>104</v>
      </c>
      <c r="C1725" t="s">
        <v>13365</v>
      </c>
      <c r="D1725" t="s">
        <v>13589</v>
      </c>
      <c r="E1725">
        <v>38528</v>
      </c>
      <c r="F1725" t="s">
        <v>20</v>
      </c>
      <c r="G1725" t="s">
        <v>11201</v>
      </c>
      <c r="H1725" t="s">
        <v>14</v>
      </c>
      <c r="I1725" t="s">
        <v>11963</v>
      </c>
    </row>
    <row r="1726" spans="1:9" x14ac:dyDescent="0.25">
      <c r="A1726">
        <v>10</v>
      </c>
      <c r="B1726" t="s">
        <v>104</v>
      </c>
      <c r="C1726" t="s">
        <v>13376</v>
      </c>
      <c r="D1726" t="s">
        <v>13590</v>
      </c>
      <c r="E1726">
        <v>38650</v>
      </c>
      <c r="F1726" t="s">
        <v>11249</v>
      </c>
      <c r="G1726" t="s">
        <v>11201</v>
      </c>
      <c r="H1726" t="s">
        <v>14</v>
      </c>
      <c r="I1726" t="s">
        <v>11509</v>
      </c>
    </row>
    <row r="1727" spans="1:9" x14ac:dyDescent="0.25">
      <c r="A1727">
        <v>10</v>
      </c>
      <c r="B1727" t="s">
        <v>104</v>
      </c>
      <c r="C1727" t="s">
        <v>13408</v>
      </c>
      <c r="D1727" t="s">
        <v>13591</v>
      </c>
      <c r="E1727">
        <v>38520</v>
      </c>
      <c r="F1727" t="s">
        <v>2734</v>
      </c>
      <c r="G1727" t="s">
        <v>11201</v>
      </c>
      <c r="H1727" t="s">
        <v>14</v>
      </c>
      <c r="I1727" t="s">
        <v>4362</v>
      </c>
    </row>
    <row r="1728" spans="1:9" x14ac:dyDescent="0.25">
      <c r="A1728">
        <v>10</v>
      </c>
      <c r="B1728" t="s">
        <v>104</v>
      </c>
      <c r="C1728" t="s">
        <v>13369</v>
      </c>
      <c r="D1728" t="s">
        <v>13592</v>
      </c>
      <c r="E1728">
        <v>38660</v>
      </c>
      <c r="F1728" t="s">
        <v>32</v>
      </c>
      <c r="G1728" t="s">
        <v>11201</v>
      </c>
      <c r="H1728" t="s">
        <v>14</v>
      </c>
      <c r="I1728" t="s">
        <v>12133</v>
      </c>
    </row>
    <row r="1729" spans="1:9" x14ac:dyDescent="0.25">
      <c r="A1729">
        <v>10</v>
      </c>
      <c r="B1729" t="s">
        <v>104</v>
      </c>
      <c r="C1729" t="s">
        <v>12151</v>
      </c>
      <c r="D1729" t="s">
        <v>13593</v>
      </c>
      <c r="E1729">
        <v>38664</v>
      </c>
      <c r="F1729" t="s">
        <v>20</v>
      </c>
      <c r="G1729" t="s">
        <v>11201</v>
      </c>
      <c r="H1729" t="s">
        <v>14</v>
      </c>
      <c r="I1729" t="s">
        <v>13594</v>
      </c>
    </row>
    <row r="1730" spans="1:9" x14ac:dyDescent="0.25">
      <c r="A1730">
        <v>10</v>
      </c>
      <c r="B1730" t="s">
        <v>104</v>
      </c>
      <c r="C1730" t="s">
        <v>13433</v>
      </c>
      <c r="D1730" t="s">
        <v>13595</v>
      </c>
      <c r="E1730">
        <v>38665</v>
      </c>
      <c r="F1730" t="s">
        <v>12</v>
      </c>
      <c r="G1730" t="s">
        <v>11201</v>
      </c>
      <c r="H1730" t="s">
        <v>14</v>
      </c>
      <c r="I1730" t="s">
        <v>13596</v>
      </c>
    </row>
    <row r="1731" spans="1:9" x14ac:dyDescent="0.25">
      <c r="A1731">
        <v>10</v>
      </c>
      <c r="B1731" t="s">
        <v>104</v>
      </c>
      <c r="C1731" t="s">
        <v>13412</v>
      </c>
      <c r="D1731" t="s">
        <v>13597</v>
      </c>
      <c r="E1731">
        <v>38668</v>
      </c>
      <c r="F1731" t="s">
        <v>161</v>
      </c>
      <c r="G1731" t="s">
        <v>11201</v>
      </c>
      <c r="H1731" t="s">
        <v>14</v>
      </c>
      <c r="I1731" t="s">
        <v>11403</v>
      </c>
    </row>
    <row r="1732" spans="1:9" x14ac:dyDescent="0.25">
      <c r="A1732">
        <v>10</v>
      </c>
      <c r="B1732" t="s">
        <v>104</v>
      </c>
      <c r="C1732" t="s">
        <v>11534</v>
      </c>
      <c r="D1732" t="s">
        <v>13598</v>
      </c>
      <c r="E1732">
        <v>38686</v>
      </c>
      <c r="F1732" t="s">
        <v>12</v>
      </c>
      <c r="G1732" t="s">
        <v>11201</v>
      </c>
      <c r="H1732" t="s">
        <v>14</v>
      </c>
      <c r="I1732" t="s">
        <v>11315</v>
      </c>
    </row>
    <row r="1733" spans="1:9" x14ac:dyDescent="0.25">
      <c r="A1733">
        <v>10</v>
      </c>
      <c r="B1733" t="s">
        <v>104</v>
      </c>
      <c r="C1733" t="s">
        <v>13408</v>
      </c>
      <c r="D1733" t="s">
        <v>13599</v>
      </c>
      <c r="E1733">
        <v>38518</v>
      </c>
      <c r="F1733" t="s">
        <v>2734</v>
      </c>
      <c r="G1733" t="s">
        <v>11201</v>
      </c>
      <c r="H1733" t="s">
        <v>14</v>
      </c>
      <c r="I1733" t="s">
        <v>4362</v>
      </c>
    </row>
    <row r="1734" spans="1:9" x14ac:dyDescent="0.25">
      <c r="A1734">
        <v>10</v>
      </c>
      <c r="B1734" t="s">
        <v>104</v>
      </c>
      <c r="C1734" t="s">
        <v>13369</v>
      </c>
      <c r="D1734" t="s">
        <v>13600</v>
      </c>
      <c r="E1734">
        <v>38444</v>
      </c>
      <c r="F1734" t="s">
        <v>32</v>
      </c>
      <c r="G1734" t="s">
        <v>11201</v>
      </c>
      <c r="H1734" t="s">
        <v>14</v>
      </c>
      <c r="I1734" t="s">
        <v>13601</v>
      </c>
    </row>
    <row r="1735" spans="1:9" x14ac:dyDescent="0.25">
      <c r="A1735">
        <v>10</v>
      </c>
      <c r="B1735" t="s">
        <v>104</v>
      </c>
      <c r="C1735" t="s">
        <v>13378</v>
      </c>
      <c r="D1735" t="s">
        <v>13602</v>
      </c>
      <c r="E1735">
        <v>38441</v>
      </c>
      <c r="F1735" t="s">
        <v>2734</v>
      </c>
      <c r="G1735" t="s">
        <v>11201</v>
      </c>
      <c r="H1735" t="s">
        <v>14</v>
      </c>
      <c r="I1735" t="s">
        <v>4362</v>
      </c>
    </row>
    <row r="1736" spans="1:9" x14ac:dyDescent="0.25">
      <c r="A1736">
        <v>10</v>
      </c>
      <c r="B1736" t="s">
        <v>104</v>
      </c>
      <c r="C1736" t="s">
        <v>13378</v>
      </c>
      <c r="D1736" t="s">
        <v>13603</v>
      </c>
      <c r="E1736">
        <v>38438</v>
      </c>
      <c r="F1736" t="s">
        <v>2734</v>
      </c>
      <c r="G1736" t="s">
        <v>11201</v>
      </c>
      <c r="H1736" t="s">
        <v>14</v>
      </c>
      <c r="I1736" t="s">
        <v>4362</v>
      </c>
    </row>
    <row r="1737" spans="1:9" x14ac:dyDescent="0.25">
      <c r="A1737">
        <v>10</v>
      </c>
      <c r="B1737" t="s">
        <v>104</v>
      </c>
      <c r="C1737" t="s">
        <v>13378</v>
      </c>
      <c r="D1737" t="s">
        <v>13604</v>
      </c>
      <c r="E1737">
        <v>38427</v>
      </c>
      <c r="F1737" t="s">
        <v>2734</v>
      </c>
      <c r="G1737" t="s">
        <v>11201</v>
      </c>
      <c r="H1737" t="s">
        <v>14</v>
      </c>
      <c r="I1737" t="s">
        <v>4362</v>
      </c>
    </row>
    <row r="1738" spans="1:9" x14ac:dyDescent="0.25">
      <c r="A1738">
        <v>10</v>
      </c>
      <c r="B1738" t="s">
        <v>104</v>
      </c>
      <c r="C1738" t="s">
        <v>13408</v>
      </c>
      <c r="D1738" t="s">
        <v>13605</v>
      </c>
      <c r="E1738">
        <v>38421</v>
      </c>
      <c r="F1738" t="s">
        <v>2734</v>
      </c>
      <c r="G1738" t="s">
        <v>11201</v>
      </c>
      <c r="H1738" t="s">
        <v>14</v>
      </c>
      <c r="I1738" t="s">
        <v>4362</v>
      </c>
    </row>
    <row r="1739" spans="1:9" x14ac:dyDescent="0.25">
      <c r="A1739">
        <v>10</v>
      </c>
      <c r="B1739" t="s">
        <v>104</v>
      </c>
      <c r="C1739" t="s">
        <v>11534</v>
      </c>
      <c r="D1739" t="s">
        <v>13606</v>
      </c>
      <c r="E1739">
        <v>38414</v>
      </c>
      <c r="F1739" t="s">
        <v>12</v>
      </c>
      <c r="G1739" t="s">
        <v>11201</v>
      </c>
      <c r="H1739" t="s">
        <v>14</v>
      </c>
      <c r="I1739" t="s">
        <v>11315</v>
      </c>
    </row>
    <row r="1740" spans="1:9" x14ac:dyDescent="0.25">
      <c r="A1740">
        <v>10</v>
      </c>
      <c r="B1740" t="s">
        <v>104</v>
      </c>
      <c r="C1740" t="s">
        <v>13365</v>
      </c>
      <c r="D1740" t="s">
        <v>13607</v>
      </c>
      <c r="E1740">
        <v>38411</v>
      </c>
      <c r="F1740" t="s">
        <v>20</v>
      </c>
      <c r="G1740" t="s">
        <v>11201</v>
      </c>
      <c r="H1740" t="s">
        <v>14</v>
      </c>
      <c r="I1740" t="s">
        <v>11547</v>
      </c>
    </row>
    <row r="1741" spans="1:9" x14ac:dyDescent="0.25">
      <c r="A1741">
        <v>10</v>
      </c>
      <c r="B1741" t="s">
        <v>104</v>
      </c>
      <c r="C1741" t="s">
        <v>13369</v>
      </c>
      <c r="D1741" t="s">
        <v>13367</v>
      </c>
      <c r="E1741">
        <v>38305</v>
      </c>
      <c r="F1741" t="s">
        <v>32</v>
      </c>
      <c r="G1741" t="s">
        <v>11201</v>
      </c>
      <c r="H1741" t="s">
        <v>14</v>
      </c>
      <c r="I1741" t="s">
        <v>13608</v>
      </c>
    </row>
    <row r="1742" spans="1:9" x14ac:dyDescent="0.25">
      <c r="A1742">
        <v>10</v>
      </c>
      <c r="B1742" t="s">
        <v>104</v>
      </c>
      <c r="C1742" t="s">
        <v>12151</v>
      </c>
      <c r="D1742" t="s">
        <v>13609</v>
      </c>
      <c r="E1742">
        <v>38303</v>
      </c>
      <c r="F1742" t="s">
        <v>20</v>
      </c>
      <c r="G1742" t="s">
        <v>11201</v>
      </c>
      <c r="H1742" t="s">
        <v>14</v>
      </c>
      <c r="I1742" t="s">
        <v>13610</v>
      </c>
    </row>
    <row r="1743" spans="1:9" x14ac:dyDescent="0.25">
      <c r="A1743">
        <v>10</v>
      </c>
      <c r="B1743" t="s">
        <v>104</v>
      </c>
      <c r="C1743" t="s">
        <v>13419</v>
      </c>
      <c r="D1743" t="s">
        <v>13611</v>
      </c>
      <c r="E1743">
        <v>38301</v>
      </c>
      <c r="F1743" t="s">
        <v>12</v>
      </c>
      <c r="G1743" t="s">
        <v>11201</v>
      </c>
      <c r="H1743" t="s">
        <v>14</v>
      </c>
      <c r="I1743" t="s">
        <v>11357</v>
      </c>
    </row>
    <row r="1744" spans="1:9" x14ac:dyDescent="0.25">
      <c r="A1744">
        <v>10</v>
      </c>
      <c r="B1744" t="s">
        <v>104</v>
      </c>
      <c r="C1744" t="s">
        <v>13378</v>
      </c>
      <c r="D1744" t="s">
        <v>13612</v>
      </c>
      <c r="E1744">
        <v>38300</v>
      </c>
      <c r="F1744" t="s">
        <v>2734</v>
      </c>
      <c r="G1744" t="s">
        <v>11201</v>
      </c>
      <c r="H1744" t="s">
        <v>14</v>
      </c>
      <c r="I1744" t="s">
        <v>4362</v>
      </c>
    </row>
    <row r="1745" spans="1:9" x14ac:dyDescent="0.25">
      <c r="A1745">
        <v>10</v>
      </c>
      <c r="B1745" t="s">
        <v>104</v>
      </c>
      <c r="C1745" t="s">
        <v>11627</v>
      </c>
      <c r="D1745" t="s">
        <v>9974</v>
      </c>
      <c r="E1745">
        <v>38299</v>
      </c>
      <c r="F1745" t="s">
        <v>12</v>
      </c>
      <c r="G1745" t="s">
        <v>11201</v>
      </c>
      <c r="H1745" t="s">
        <v>14</v>
      </c>
      <c r="I1745" t="s">
        <v>11315</v>
      </c>
    </row>
    <row r="1746" spans="1:9" x14ac:dyDescent="0.25">
      <c r="A1746">
        <v>10</v>
      </c>
      <c r="B1746" t="s">
        <v>104</v>
      </c>
      <c r="C1746" t="s">
        <v>13408</v>
      </c>
      <c r="D1746" t="s">
        <v>13613</v>
      </c>
      <c r="E1746">
        <v>38298</v>
      </c>
      <c r="F1746" t="s">
        <v>2734</v>
      </c>
      <c r="G1746" t="s">
        <v>11201</v>
      </c>
      <c r="H1746" t="s">
        <v>14</v>
      </c>
      <c r="I1746" t="s">
        <v>4362</v>
      </c>
    </row>
    <row r="1747" spans="1:9" x14ac:dyDescent="0.25">
      <c r="A1747">
        <v>10</v>
      </c>
      <c r="B1747" t="s">
        <v>104</v>
      </c>
      <c r="C1747" t="s">
        <v>13369</v>
      </c>
      <c r="D1747" t="s">
        <v>13614</v>
      </c>
      <c r="E1747">
        <v>38297</v>
      </c>
      <c r="F1747" t="s">
        <v>32</v>
      </c>
      <c r="G1747" t="s">
        <v>11201</v>
      </c>
      <c r="H1747" t="s">
        <v>14</v>
      </c>
      <c r="I1747" t="s">
        <v>13615</v>
      </c>
    </row>
    <row r="1748" spans="1:9" x14ac:dyDescent="0.25">
      <c r="A1748">
        <v>10</v>
      </c>
      <c r="B1748" t="s">
        <v>104</v>
      </c>
      <c r="C1748" t="s">
        <v>13408</v>
      </c>
      <c r="D1748" t="s">
        <v>13616</v>
      </c>
      <c r="E1748">
        <v>38295</v>
      </c>
      <c r="F1748" t="s">
        <v>2734</v>
      </c>
      <c r="G1748" t="s">
        <v>11201</v>
      </c>
      <c r="H1748" t="s">
        <v>14</v>
      </c>
      <c r="I1748" t="s">
        <v>4362</v>
      </c>
    </row>
    <row r="1749" spans="1:9" x14ac:dyDescent="0.25">
      <c r="A1749">
        <v>10</v>
      </c>
      <c r="B1749" t="s">
        <v>104</v>
      </c>
      <c r="C1749" t="s">
        <v>13408</v>
      </c>
      <c r="D1749" t="s">
        <v>13617</v>
      </c>
      <c r="E1749">
        <v>38294</v>
      </c>
      <c r="F1749" t="s">
        <v>2734</v>
      </c>
      <c r="G1749" t="s">
        <v>11201</v>
      </c>
      <c r="H1749" t="s">
        <v>14</v>
      </c>
      <c r="I1749" t="s">
        <v>4362</v>
      </c>
    </row>
    <row r="1750" spans="1:9" x14ac:dyDescent="0.25">
      <c r="A1750">
        <v>10</v>
      </c>
      <c r="B1750" t="s">
        <v>104</v>
      </c>
      <c r="C1750" t="s">
        <v>13408</v>
      </c>
      <c r="D1750" t="s">
        <v>13618</v>
      </c>
      <c r="E1750">
        <v>38293</v>
      </c>
      <c r="F1750" t="s">
        <v>2734</v>
      </c>
      <c r="G1750" t="s">
        <v>11201</v>
      </c>
      <c r="H1750" t="s">
        <v>14</v>
      </c>
      <c r="I1750" t="s">
        <v>4362</v>
      </c>
    </row>
    <row r="1751" spans="1:9" x14ac:dyDescent="0.25">
      <c r="A1751">
        <v>10</v>
      </c>
      <c r="B1751" t="s">
        <v>104</v>
      </c>
      <c r="C1751" t="s">
        <v>13408</v>
      </c>
      <c r="D1751" t="s">
        <v>13618</v>
      </c>
      <c r="E1751">
        <v>38291</v>
      </c>
      <c r="F1751" t="s">
        <v>2734</v>
      </c>
      <c r="G1751" t="s">
        <v>11201</v>
      </c>
      <c r="H1751" t="s">
        <v>14</v>
      </c>
      <c r="I1751" t="s">
        <v>4362</v>
      </c>
    </row>
    <row r="1752" spans="1:9" x14ac:dyDescent="0.25">
      <c r="A1752">
        <v>10</v>
      </c>
      <c r="B1752" t="s">
        <v>104</v>
      </c>
      <c r="C1752" t="s">
        <v>13408</v>
      </c>
      <c r="D1752" t="s">
        <v>13619</v>
      </c>
      <c r="E1752">
        <v>38290</v>
      </c>
      <c r="F1752" t="s">
        <v>2734</v>
      </c>
      <c r="G1752" t="s">
        <v>11201</v>
      </c>
      <c r="H1752" t="s">
        <v>14</v>
      </c>
      <c r="I1752" t="s">
        <v>4362</v>
      </c>
    </row>
    <row r="1753" spans="1:9" x14ac:dyDescent="0.25">
      <c r="A1753">
        <v>10</v>
      </c>
      <c r="B1753" t="s">
        <v>104</v>
      </c>
      <c r="C1753" t="s">
        <v>13408</v>
      </c>
      <c r="D1753" t="s">
        <v>13620</v>
      </c>
      <c r="E1753">
        <v>38289</v>
      </c>
      <c r="F1753" t="s">
        <v>2734</v>
      </c>
      <c r="G1753" t="s">
        <v>11201</v>
      </c>
      <c r="H1753" t="s">
        <v>14</v>
      </c>
      <c r="I1753" t="s">
        <v>4362</v>
      </c>
    </row>
    <row r="1754" spans="1:9" x14ac:dyDescent="0.25">
      <c r="A1754">
        <v>10</v>
      </c>
      <c r="B1754" t="s">
        <v>104</v>
      </c>
      <c r="C1754" t="s">
        <v>13408</v>
      </c>
      <c r="D1754" t="s">
        <v>13621</v>
      </c>
      <c r="E1754">
        <v>38288</v>
      </c>
      <c r="F1754" t="s">
        <v>2734</v>
      </c>
      <c r="G1754" t="s">
        <v>11201</v>
      </c>
      <c r="H1754" t="s">
        <v>14</v>
      </c>
      <c r="I1754" t="s">
        <v>4362</v>
      </c>
    </row>
    <row r="1755" spans="1:9" x14ac:dyDescent="0.25">
      <c r="A1755">
        <v>10</v>
      </c>
      <c r="B1755" t="s">
        <v>104</v>
      </c>
      <c r="C1755" t="s">
        <v>13369</v>
      </c>
      <c r="D1755" t="s">
        <v>13622</v>
      </c>
      <c r="E1755">
        <v>38286</v>
      </c>
      <c r="F1755" t="s">
        <v>32</v>
      </c>
      <c r="G1755" t="s">
        <v>11201</v>
      </c>
      <c r="H1755" t="s">
        <v>14</v>
      </c>
      <c r="I1755" t="s">
        <v>13623</v>
      </c>
    </row>
    <row r="1756" spans="1:9" x14ac:dyDescent="0.25">
      <c r="A1756">
        <v>10</v>
      </c>
      <c r="B1756" t="s">
        <v>104</v>
      </c>
      <c r="C1756" t="s">
        <v>13369</v>
      </c>
      <c r="D1756" t="s">
        <v>13624</v>
      </c>
      <c r="E1756">
        <v>38285</v>
      </c>
      <c r="F1756" t="s">
        <v>32</v>
      </c>
      <c r="G1756" t="s">
        <v>11201</v>
      </c>
      <c r="H1756" t="s">
        <v>14</v>
      </c>
      <c r="I1756" t="s">
        <v>13625</v>
      </c>
    </row>
    <row r="1757" spans="1:9" x14ac:dyDescent="0.25">
      <c r="A1757">
        <v>10</v>
      </c>
      <c r="B1757" t="s">
        <v>104</v>
      </c>
      <c r="C1757" t="s">
        <v>13369</v>
      </c>
      <c r="D1757" t="s">
        <v>13626</v>
      </c>
      <c r="E1757">
        <v>38446</v>
      </c>
      <c r="F1757" t="s">
        <v>32</v>
      </c>
      <c r="G1757" t="s">
        <v>11201</v>
      </c>
      <c r="H1757" t="s">
        <v>14</v>
      </c>
      <c r="I1757" t="s">
        <v>13627</v>
      </c>
    </row>
    <row r="1758" spans="1:9" x14ac:dyDescent="0.25">
      <c r="A1758">
        <v>10</v>
      </c>
      <c r="B1758" t="s">
        <v>104</v>
      </c>
      <c r="C1758" t="s">
        <v>13408</v>
      </c>
      <c r="D1758" t="s">
        <v>13628</v>
      </c>
      <c r="E1758">
        <v>38453</v>
      </c>
      <c r="F1758" t="s">
        <v>2734</v>
      </c>
      <c r="G1758" t="s">
        <v>11201</v>
      </c>
      <c r="H1758" t="s">
        <v>14</v>
      </c>
      <c r="I1758" t="s">
        <v>4362</v>
      </c>
    </row>
    <row r="1759" spans="1:9" x14ac:dyDescent="0.25">
      <c r="A1759">
        <v>10</v>
      </c>
      <c r="B1759" t="s">
        <v>104</v>
      </c>
      <c r="C1759" t="s">
        <v>11346</v>
      </c>
      <c r="D1759" t="s">
        <v>13629</v>
      </c>
      <c r="E1759">
        <v>38491</v>
      </c>
      <c r="F1759" t="s">
        <v>2734</v>
      </c>
      <c r="G1759" t="s">
        <v>11201</v>
      </c>
      <c r="H1759" t="s">
        <v>14</v>
      </c>
      <c r="I1759" t="s">
        <v>4362</v>
      </c>
    </row>
    <row r="1760" spans="1:9" x14ac:dyDescent="0.25">
      <c r="A1760">
        <v>10</v>
      </c>
      <c r="B1760" t="s">
        <v>104</v>
      </c>
      <c r="C1760" t="s">
        <v>13378</v>
      </c>
      <c r="D1760" t="s">
        <v>13630</v>
      </c>
      <c r="E1760">
        <v>38485</v>
      </c>
      <c r="F1760" t="s">
        <v>2734</v>
      </c>
      <c r="G1760" t="s">
        <v>11201</v>
      </c>
      <c r="H1760" t="s">
        <v>14</v>
      </c>
      <c r="I1760" t="s">
        <v>4362</v>
      </c>
    </row>
    <row r="1761" spans="1:9" x14ac:dyDescent="0.25">
      <c r="A1761">
        <v>10</v>
      </c>
      <c r="B1761" t="s">
        <v>104</v>
      </c>
      <c r="C1761" t="s">
        <v>11429</v>
      </c>
      <c r="D1761" t="s">
        <v>13631</v>
      </c>
      <c r="E1761">
        <v>38477</v>
      </c>
      <c r="F1761" t="s">
        <v>3390</v>
      </c>
      <c r="G1761" t="s">
        <v>11201</v>
      </c>
      <c r="H1761" t="s">
        <v>14</v>
      </c>
      <c r="I1761" t="s">
        <v>15</v>
      </c>
    </row>
    <row r="1762" spans="1:9" x14ac:dyDescent="0.25">
      <c r="A1762">
        <v>10</v>
      </c>
      <c r="B1762" t="s">
        <v>104</v>
      </c>
      <c r="C1762" t="s">
        <v>11429</v>
      </c>
      <c r="D1762" t="s">
        <v>13632</v>
      </c>
      <c r="E1762">
        <v>38467</v>
      </c>
      <c r="F1762" t="s">
        <v>3390</v>
      </c>
      <c r="G1762" t="s">
        <v>11201</v>
      </c>
      <c r="H1762" t="s">
        <v>14</v>
      </c>
      <c r="I1762" t="s">
        <v>15</v>
      </c>
    </row>
    <row r="1763" spans="1:9" x14ac:dyDescent="0.25">
      <c r="A1763">
        <v>10</v>
      </c>
      <c r="B1763" t="s">
        <v>104</v>
      </c>
      <c r="C1763" t="s">
        <v>11429</v>
      </c>
      <c r="D1763" t="s">
        <v>13633</v>
      </c>
      <c r="E1763">
        <v>38498</v>
      </c>
      <c r="F1763" t="s">
        <v>3390</v>
      </c>
      <c r="G1763" t="s">
        <v>11201</v>
      </c>
      <c r="H1763" t="s">
        <v>14</v>
      </c>
      <c r="I1763" t="s">
        <v>15</v>
      </c>
    </row>
    <row r="1764" spans="1:9" x14ac:dyDescent="0.25">
      <c r="A1764">
        <v>10</v>
      </c>
      <c r="B1764" t="s">
        <v>104</v>
      </c>
      <c r="C1764" t="s">
        <v>13365</v>
      </c>
      <c r="D1764" t="s">
        <v>13634</v>
      </c>
      <c r="E1764">
        <v>38500</v>
      </c>
      <c r="F1764" t="s">
        <v>20</v>
      </c>
      <c r="G1764" t="s">
        <v>11201</v>
      </c>
      <c r="H1764" t="s">
        <v>14</v>
      </c>
      <c r="I1764" t="s">
        <v>11547</v>
      </c>
    </row>
    <row r="1765" spans="1:9" x14ac:dyDescent="0.25">
      <c r="A1765">
        <v>10</v>
      </c>
      <c r="B1765" t="s">
        <v>104</v>
      </c>
      <c r="C1765" t="s">
        <v>13365</v>
      </c>
      <c r="D1765" t="s">
        <v>13635</v>
      </c>
      <c r="E1765">
        <v>38503</v>
      </c>
      <c r="F1765" t="s">
        <v>20</v>
      </c>
      <c r="G1765" t="s">
        <v>11201</v>
      </c>
      <c r="H1765" t="s">
        <v>14</v>
      </c>
      <c r="I1765" t="s">
        <v>11943</v>
      </c>
    </row>
    <row r="1766" spans="1:9" x14ac:dyDescent="0.25">
      <c r="A1766">
        <v>10</v>
      </c>
      <c r="B1766" t="s">
        <v>104</v>
      </c>
      <c r="C1766" t="s">
        <v>13365</v>
      </c>
      <c r="D1766" t="s">
        <v>13636</v>
      </c>
      <c r="E1766">
        <v>38506</v>
      </c>
      <c r="F1766" t="s">
        <v>20</v>
      </c>
      <c r="G1766" t="s">
        <v>11201</v>
      </c>
      <c r="H1766" t="s">
        <v>14</v>
      </c>
      <c r="I1766" t="s">
        <v>11547</v>
      </c>
    </row>
    <row r="1767" spans="1:9" x14ac:dyDescent="0.25">
      <c r="A1767">
        <v>10</v>
      </c>
      <c r="B1767" t="s">
        <v>104</v>
      </c>
      <c r="C1767" t="s">
        <v>13365</v>
      </c>
      <c r="D1767" t="s">
        <v>13637</v>
      </c>
      <c r="E1767">
        <v>38508</v>
      </c>
      <c r="F1767" t="s">
        <v>20</v>
      </c>
      <c r="G1767" t="s">
        <v>11201</v>
      </c>
      <c r="H1767" t="s">
        <v>14</v>
      </c>
      <c r="I1767" t="s">
        <v>11547</v>
      </c>
    </row>
    <row r="1768" spans="1:9" x14ac:dyDescent="0.25">
      <c r="A1768">
        <v>10</v>
      </c>
      <c r="B1768" t="s">
        <v>104</v>
      </c>
      <c r="C1768" t="s">
        <v>13365</v>
      </c>
      <c r="D1768" t="s">
        <v>13638</v>
      </c>
      <c r="E1768">
        <v>38510</v>
      </c>
      <c r="F1768" t="s">
        <v>20</v>
      </c>
      <c r="G1768" t="s">
        <v>11201</v>
      </c>
      <c r="H1768" t="s">
        <v>14</v>
      </c>
      <c r="I1768" t="s">
        <v>11547</v>
      </c>
    </row>
    <row r="1769" spans="1:9" x14ac:dyDescent="0.25">
      <c r="A1769">
        <v>10</v>
      </c>
      <c r="B1769" t="s">
        <v>104</v>
      </c>
      <c r="C1769" t="s">
        <v>11492</v>
      </c>
      <c r="D1769" t="s">
        <v>11431</v>
      </c>
      <c r="E1769">
        <v>38512</v>
      </c>
      <c r="F1769" t="s">
        <v>12</v>
      </c>
      <c r="G1769" t="s">
        <v>11201</v>
      </c>
      <c r="H1769" t="s">
        <v>14</v>
      </c>
      <c r="I1769" t="s">
        <v>11315</v>
      </c>
    </row>
    <row r="1770" spans="1:9" x14ac:dyDescent="0.25">
      <c r="A1770">
        <v>10</v>
      </c>
      <c r="B1770" t="s">
        <v>104</v>
      </c>
      <c r="C1770" t="s">
        <v>13408</v>
      </c>
      <c r="D1770" t="s">
        <v>13639</v>
      </c>
      <c r="E1770">
        <v>38514</v>
      </c>
      <c r="F1770" t="s">
        <v>2734</v>
      </c>
      <c r="G1770" t="s">
        <v>11201</v>
      </c>
      <c r="H1770" t="s">
        <v>14</v>
      </c>
      <c r="I1770" t="s">
        <v>4362</v>
      </c>
    </row>
    <row r="1771" spans="1:9" x14ac:dyDescent="0.25">
      <c r="A1771">
        <v>10</v>
      </c>
      <c r="B1771" t="s">
        <v>104</v>
      </c>
      <c r="C1771" t="s">
        <v>13408</v>
      </c>
      <c r="D1771" t="s">
        <v>13640</v>
      </c>
      <c r="E1771">
        <v>38516</v>
      </c>
      <c r="F1771" t="s">
        <v>2734</v>
      </c>
      <c r="G1771" t="s">
        <v>11201</v>
      </c>
      <c r="H1771" t="s">
        <v>14</v>
      </c>
      <c r="I1771" t="s">
        <v>4362</v>
      </c>
    </row>
    <row r="1772" spans="1:9" x14ac:dyDescent="0.25">
      <c r="A1772">
        <v>10</v>
      </c>
      <c r="B1772" t="s">
        <v>104</v>
      </c>
      <c r="C1772" t="s">
        <v>13369</v>
      </c>
      <c r="D1772" t="s">
        <v>13641</v>
      </c>
      <c r="E1772">
        <v>38283</v>
      </c>
      <c r="F1772" t="s">
        <v>32</v>
      </c>
      <c r="G1772" t="s">
        <v>11201</v>
      </c>
      <c r="H1772" t="s">
        <v>14</v>
      </c>
      <c r="I1772" t="s">
        <v>13642</v>
      </c>
    </row>
    <row r="1773" spans="1:9" x14ac:dyDescent="0.25">
      <c r="A1773">
        <v>10</v>
      </c>
      <c r="B1773" t="s">
        <v>104</v>
      </c>
      <c r="C1773" t="s">
        <v>13369</v>
      </c>
      <c r="D1773" t="s">
        <v>13643</v>
      </c>
      <c r="E1773">
        <v>38282</v>
      </c>
      <c r="F1773" t="s">
        <v>32</v>
      </c>
      <c r="G1773" t="s">
        <v>11201</v>
      </c>
      <c r="H1773" t="s">
        <v>14</v>
      </c>
      <c r="I1773" t="s">
        <v>13644</v>
      </c>
    </row>
    <row r="1774" spans="1:9" x14ac:dyDescent="0.25">
      <c r="A1774">
        <v>10</v>
      </c>
      <c r="B1774" t="s">
        <v>104</v>
      </c>
      <c r="C1774" t="s">
        <v>13369</v>
      </c>
      <c r="D1774" t="s">
        <v>13645</v>
      </c>
      <c r="E1774">
        <v>38281</v>
      </c>
      <c r="F1774" t="s">
        <v>32</v>
      </c>
      <c r="G1774" t="s">
        <v>11201</v>
      </c>
      <c r="H1774" t="s">
        <v>14</v>
      </c>
      <c r="I1774" t="s">
        <v>12762</v>
      </c>
    </row>
    <row r="1775" spans="1:9" x14ac:dyDescent="0.25">
      <c r="A1775">
        <v>10</v>
      </c>
      <c r="B1775" t="s">
        <v>104</v>
      </c>
      <c r="C1775" t="s">
        <v>13376</v>
      </c>
      <c r="D1775" t="s">
        <v>13590</v>
      </c>
      <c r="E1775">
        <v>38280</v>
      </c>
      <c r="F1775" t="s">
        <v>11249</v>
      </c>
      <c r="G1775" t="s">
        <v>11201</v>
      </c>
      <c r="H1775" t="s">
        <v>14</v>
      </c>
      <c r="I1775" t="s">
        <v>11509</v>
      </c>
    </row>
    <row r="1776" spans="1:9" x14ac:dyDescent="0.25">
      <c r="A1776">
        <v>10</v>
      </c>
      <c r="B1776" t="s">
        <v>104</v>
      </c>
      <c r="C1776" t="s">
        <v>13376</v>
      </c>
      <c r="D1776" t="s">
        <v>13646</v>
      </c>
      <c r="E1776">
        <v>38279</v>
      </c>
      <c r="F1776" t="s">
        <v>11249</v>
      </c>
      <c r="G1776" t="s">
        <v>11201</v>
      </c>
      <c r="H1776" t="s">
        <v>14</v>
      </c>
      <c r="I1776" t="s">
        <v>13647</v>
      </c>
    </row>
    <row r="1777" spans="1:9" x14ac:dyDescent="0.25">
      <c r="A1777">
        <v>10</v>
      </c>
      <c r="B1777" t="s">
        <v>104</v>
      </c>
      <c r="C1777" t="s">
        <v>13376</v>
      </c>
      <c r="D1777" t="s">
        <v>13648</v>
      </c>
      <c r="E1777">
        <v>38278</v>
      </c>
      <c r="F1777" t="s">
        <v>11249</v>
      </c>
      <c r="G1777" t="s">
        <v>11201</v>
      </c>
      <c r="H1777" t="s">
        <v>14</v>
      </c>
      <c r="I1777" t="s">
        <v>11509</v>
      </c>
    </row>
    <row r="1778" spans="1:9" x14ac:dyDescent="0.25">
      <c r="A1778">
        <v>10</v>
      </c>
      <c r="B1778" t="s">
        <v>104</v>
      </c>
      <c r="C1778" t="s">
        <v>13447</v>
      </c>
      <c r="D1778" t="s">
        <v>13649</v>
      </c>
      <c r="E1778">
        <v>38275</v>
      </c>
      <c r="F1778" t="s">
        <v>51</v>
      </c>
      <c r="G1778" t="s">
        <v>11201</v>
      </c>
      <c r="H1778" t="s">
        <v>14</v>
      </c>
      <c r="I1778" t="s">
        <v>13650</v>
      </c>
    </row>
    <row r="1779" spans="1:9" x14ac:dyDescent="0.25">
      <c r="A1779">
        <v>10</v>
      </c>
      <c r="B1779" t="s">
        <v>104</v>
      </c>
      <c r="C1779" t="s">
        <v>13369</v>
      </c>
      <c r="D1779" t="s">
        <v>13651</v>
      </c>
      <c r="E1779">
        <v>38273</v>
      </c>
      <c r="F1779" t="s">
        <v>32</v>
      </c>
      <c r="G1779" t="s">
        <v>11201</v>
      </c>
      <c r="H1779" t="s">
        <v>14</v>
      </c>
      <c r="I1779" t="s">
        <v>13652</v>
      </c>
    </row>
    <row r="1780" spans="1:9" x14ac:dyDescent="0.25">
      <c r="A1780">
        <v>10</v>
      </c>
      <c r="B1780" t="s">
        <v>104</v>
      </c>
      <c r="C1780" t="s">
        <v>13376</v>
      </c>
      <c r="D1780" t="s">
        <v>13653</v>
      </c>
      <c r="E1780">
        <v>38225</v>
      </c>
      <c r="F1780" t="s">
        <v>11249</v>
      </c>
      <c r="G1780" t="s">
        <v>11201</v>
      </c>
      <c r="H1780" t="s">
        <v>14</v>
      </c>
      <c r="I1780" t="s">
        <v>11509</v>
      </c>
    </row>
    <row r="1781" spans="1:9" x14ac:dyDescent="0.25">
      <c r="A1781">
        <v>10</v>
      </c>
      <c r="B1781" t="s">
        <v>104</v>
      </c>
      <c r="C1781" t="s">
        <v>11627</v>
      </c>
      <c r="D1781" t="s">
        <v>13654</v>
      </c>
      <c r="E1781">
        <v>38223</v>
      </c>
      <c r="F1781" t="s">
        <v>12</v>
      </c>
      <c r="G1781" t="s">
        <v>11201</v>
      </c>
      <c r="H1781" t="s">
        <v>14</v>
      </c>
      <c r="I1781" t="s">
        <v>11315</v>
      </c>
    </row>
    <row r="1782" spans="1:9" x14ac:dyDescent="0.25">
      <c r="A1782">
        <v>10</v>
      </c>
      <c r="B1782" t="s">
        <v>104</v>
      </c>
      <c r="C1782" t="s">
        <v>13365</v>
      </c>
      <c r="D1782" t="s">
        <v>13655</v>
      </c>
      <c r="E1782">
        <v>38221</v>
      </c>
      <c r="F1782" t="s">
        <v>20</v>
      </c>
      <c r="G1782" t="s">
        <v>11201</v>
      </c>
      <c r="H1782" t="s">
        <v>14</v>
      </c>
      <c r="I1782" t="s">
        <v>11963</v>
      </c>
    </row>
    <row r="1783" spans="1:9" x14ac:dyDescent="0.25">
      <c r="A1783">
        <v>10</v>
      </c>
      <c r="B1783" t="s">
        <v>104</v>
      </c>
      <c r="C1783" t="s">
        <v>13369</v>
      </c>
      <c r="D1783" t="s">
        <v>13656</v>
      </c>
      <c r="E1783">
        <v>38220</v>
      </c>
      <c r="F1783" t="s">
        <v>32</v>
      </c>
      <c r="G1783" t="s">
        <v>11201</v>
      </c>
      <c r="H1783" t="s">
        <v>14</v>
      </c>
      <c r="I1783" t="s">
        <v>13657</v>
      </c>
    </row>
    <row r="1784" spans="1:9" x14ac:dyDescent="0.25">
      <c r="A1784">
        <v>10</v>
      </c>
      <c r="B1784" t="s">
        <v>104</v>
      </c>
      <c r="C1784" t="s">
        <v>13376</v>
      </c>
      <c r="D1784" t="s">
        <v>13658</v>
      </c>
      <c r="E1784">
        <v>38217</v>
      </c>
      <c r="F1784" t="s">
        <v>11249</v>
      </c>
      <c r="G1784" t="s">
        <v>11201</v>
      </c>
      <c r="H1784" t="s">
        <v>14</v>
      </c>
      <c r="I1784" t="s">
        <v>11509</v>
      </c>
    </row>
    <row r="1785" spans="1:9" x14ac:dyDescent="0.25">
      <c r="A1785">
        <v>10</v>
      </c>
      <c r="B1785" t="s">
        <v>104</v>
      </c>
      <c r="C1785" t="s">
        <v>13378</v>
      </c>
      <c r="D1785" t="s">
        <v>13659</v>
      </c>
      <c r="E1785">
        <v>38216</v>
      </c>
      <c r="F1785" t="s">
        <v>2734</v>
      </c>
      <c r="G1785" t="s">
        <v>11201</v>
      </c>
      <c r="H1785" t="s">
        <v>14</v>
      </c>
      <c r="I1785" t="s">
        <v>4362</v>
      </c>
    </row>
    <row r="1786" spans="1:9" x14ac:dyDescent="0.25">
      <c r="A1786">
        <v>10</v>
      </c>
      <c r="B1786" t="s">
        <v>104</v>
      </c>
      <c r="C1786" t="s">
        <v>13378</v>
      </c>
      <c r="D1786" t="s">
        <v>13660</v>
      </c>
      <c r="E1786">
        <v>38215</v>
      </c>
      <c r="F1786" t="s">
        <v>2734</v>
      </c>
      <c r="G1786" t="s">
        <v>11201</v>
      </c>
      <c r="H1786" t="s">
        <v>14</v>
      </c>
      <c r="I1786" t="s">
        <v>4362</v>
      </c>
    </row>
    <row r="1787" spans="1:9" x14ac:dyDescent="0.25">
      <c r="A1787">
        <v>10</v>
      </c>
      <c r="B1787" t="s">
        <v>104</v>
      </c>
      <c r="C1787" t="s">
        <v>13381</v>
      </c>
      <c r="D1787" t="s">
        <v>13661</v>
      </c>
      <c r="E1787">
        <v>38214</v>
      </c>
      <c r="F1787" t="s">
        <v>20</v>
      </c>
      <c r="G1787" t="s">
        <v>11201</v>
      </c>
      <c r="H1787" t="s">
        <v>14</v>
      </c>
      <c r="I1787" t="s">
        <v>13662</v>
      </c>
    </row>
    <row r="1788" spans="1:9" x14ac:dyDescent="0.25">
      <c r="A1788">
        <v>10</v>
      </c>
      <c r="B1788" t="s">
        <v>104</v>
      </c>
      <c r="C1788" t="s">
        <v>11313</v>
      </c>
      <c r="D1788" t="s">
        <v>13663</v>
      </c>
      <c r="E1788">
        <v>38204</v>
      </c>
      <c r="F1788" t="s">
        <v>12</v>
      </c>
      <c r="G1788" t="s">
        <v>11201</v>
      </c>
      <c r="H1788" t="s">
        <v>14</v>
      </c>
      <c r="I1788" t="s">
        <v>11315</v>
      </c>
    </row>
    <row r="1789" spans="1:9" x14ac:dyDescent="0.25">
      <c r="A1789">
        <v>10</v>
      </c>
      <c r="B1789" t="s">
        <v>104</v>
      </c>
      <c r="C1789" t="s">
        <v>13408</v>
      </c>
      <c r="D1789" t="s">
        <v>13664</v>
      </c>
      <c r="E1789">
        <v>38203</v>
      </c>
      <c r="F1789" t="s">
        <v>2734</v>
      </c>
      <c r="G1789" t="s">
        <v>11201</v>
      </c>
      <c r="H1789" t="s">
        <v>14</v>
      </c>
      <c r="I1789" t="s">
        <v>13665</v>
      </c>
    </row>
    <row r="1790" spans="1:9" x14ac:dyDescent="0.25">
      <c r="A1790">
        <v>10</v>
      </c>
      <c r="B1790" t="s">
        <v>104</v>
      </c>
      <c r="C1790" t="s">
        <v>12151</v>
      </c>
      <c r="D1790" t="s">
        <v>13666</v>
      </c>
      <c r="E1790">
        <v>38202</v>
      </c>
      <c r="F1790" t="s">
        <v>20</v>
      </c>
      <c r="G1790" t="s">
        <v>11201</v>
      </c>
      <c r="H1790" t="s">
        <v>14</v>
      </c>
      <c r="I1790" t="s">
        <v>13667</v>
      </c>
    </row>
    <row r="1791" spans="1:9" x14ac:dyDescent="0.25">
      <c r="A1791">
        <v>10</v>
      </c>
      <c r="B1791" t="s">
        <v>104</v>
      </c>
      <c r="C1791" t="s">
        <v>13376</v>
      </c>
      <c r="D1791" t="s">
        <v>13590</v>
      </c>
      <c r="E1791">
        <v>38201</v>
      </c>
      <c r="F1791" t="s">
        <v>11249</v>
      </c>
      <c r="G1791" t="s">
        <v>11201</v>
      </c>
      <c r="H1791" t="s">
        <v>14</v>
      </c>
      <c r="I1791" t="s">
        <v>11509</v>
      </c>
    </row>
    <row r="1792" spans="1:9" x14ac:dyDescent="0.25">
      <c r="A1792">
        <v>10</v>
      </c>
      <c r="B1792" t="s">
        <v>104</v>
      </c>
      <c r="C1792" t="s">
        <v>13376</v>
      </c>
      <c r="D1792" t="s">
        <v>13668</v>
      </c>
      <c r="E1792">
        <v>38200</v>
      </c>
      <c r="F1792" t="s">
        <v>11249</v>
      </c>
      <c r="G1792" t="s">
        <v>11201</v>
      </c>
      <c r="H1792" t="s">
        <v>14</v>
      </c>
      <c r="I1792" t="s">
        <v>11509</v>
      </c>
    </row>
    <row r="1793" spans="1:9" x14ac:dyDescent="0.25">
      <c r="A1793">
        <v>10</v>
      </c>
      <c r="B1793" t="s">
        <v>104</v>
      </c>
      <c r="C1793" t="s">
        <v>13376</v>
      </c>
      <c r="D1793" t="s">
        <v>13669</v>
      </c>
      <c r="E1793">
        <v>38196</v>
      </c>
      <c r="F1793" t="s">
        <v>11249</v>
      </c>
      <c r="G1793" t="s">
        <v>11201</v>
      </c>
      <c r="H1793" t="s">
        <v>14</v>
      </c>
      <c r="I1793" t="s">
        <v>11509</v>
      </c>
    </row>
    <row r="1794" spans="1:9" x14ac:dyDescent="0.25">
      <c r="A1794">
        <v>10</v>
      </c>
      <c r="B1794" t="s">
        <v>104</v>
      </c>
      <c r="C1794" t="s">
        <v>12151</v>
      </c>
      <c r="D1794" t="s">
        <v>13670</v>
      </c>
      <c r="E1794">
        <v>38195</v>
      </c>
      <c r="F1794" t="s">
        <v>20</v>
      </c>
      <c r="G1794" t="s">
        <v>11201</v>
      </c>
      <c r="H1794" t="s">
        <v>14</v>
      </c>
      <c r="I1794" t="s">
        <v>13671</v>
      </c>
    </row>
    <row r="1795" spans="1:9" x14ac:dyDescent="0.25">
      <c r="A1795">
        <v>10</v>
      </c>
      <c r="B1795" t="s">
        <v>104</v>
      </c>
      <c r="C1795" t="s">
        <v>12151</v>
      </c>
      <c r="D1795" t="s">
        <v>13672</v>
      </c>
      <c r="E1795">
        <v>38194</v>
      </c>
      <c r="F1795" t="s">
        <v>20</v>
      </c>
      <c r="G1795" t="s">
        <v>11201</v>
      </c>
      <c r="H1795" t="s">
        <v>14</v>
      </c>
      <c r="I1795" t="s">
        <v>13673</v>
      </c>
    </row>
    <row r="1796" spans="1:9" x14ac:dyDescent="0.25">
      <c r="A1796">
        <v>10</v>
      </c>
      <c r="B1796" t="s">
        <v>104</v>
      </c>
      <c r="C1796" t="s">
        <v>12151</v>
      </c>
      <c r="D1796" t="s">
        <v>13674</v>
      </c>
      <c r="E1796">
        <v>38193</v>
      </c>
      <c r="F1796" t="s">
        <v>20</v>
      </c>
      <c r="G1796" t="s">
        <v>11201</v>
      </c>
      <c r="H1796" t="s">
        <v>14</v>
      </c>
      <c r="I1796" t="s">
        <v>13675</v>
      </c>
    </row>
    <row r="1797" spans="1:9" x14ac:dyDescent="0.25">
      <c r="A1797">
        <v>10</v>
      </c>
      <c r="B1797" t="s">
        <v>104</v>
      </c>
      <c r="C1797" t="s">
        <v>13376</v>
      </c>
      <c r="D1797" t="s">
        <v>13676</v>
      </c>
      <c r="E1797">
        <v>38191</v>
      </c>
      <c r="F1797" t="s">
        <v>11249</v>
      </c>
      <c r="G1797" t="s">
        <v>11201</v>
      </c>
      <c r="H1797" t="s">
        <v>14</v>
      </c>
      <c r="I1797" t="s">
        <v>11509</v>
      </c>
    </row>
    <row r="1798" spans="1:9" x14ac:dyDescent="0.25">
      <c r="A1798">
        <v>10</v>
      </c>
      <c r="B1798" t="s">
        <v>104</v>
      </c>
      <c r="C1798" t="s">
        <v>13376</v>
      </c>
      <c r="D1798" t="s">
        <v>13677</v>
      </c>
      <c r="E1798">
        <v>38189</v>
      </c>
      <c r="F1798" t="s">
        <v>11249</v>
      </c>
      <c r="G1798" t="s">
        <v>11201</v>
      </c>
      <c r="H1798" t="s">
        <v>14</v>
      </c>
      <c r="I1798" t="s">
        <v>11509</v>
      </c>
    </row>
    <row r="1799" spans="1:9" x14ac:dyDescent="0.25">
      <c r="A1799">
        <v>10</v>
      </c>
      <c r="B1799" t="s">
        <v>104</v>
      </c>
      <c r="C1799" t="s">
        <v>13376</v>
      </c>
      <c r="D1799" t="s">
        <v>13678</v>
      </c>
      <c r="E1799">
        <v>38187</v>
      </c>
      <c r="F1799" t="s">
        <v>11249</v>
      </c>
      <c r="G1799" t="s">
        <v>11201</v>
      </c>
      <c r="H1799" t="s">
        <v>14</v>
      </c>
      <c r="I1799" t="s">
        <v>11509</v>
      </c>
    </row>
    <row r="1800" spans="1:9" x14ac:dyDescent="0.25">
      <c r="A1800">
        <v>10</v>
      </c>
      <c r="B1800" t="s">
        <v>104</v>
      </c>
      <c r="C1800" t="s">
        <v>12151</v>
      </c>
      <c r="D1800" t="s">
        <v>13679</v>
      </c>
      <c r="E1800">
        <v>38186</v>
      </c>
      <c r="F1800" t="s">
        <v>20</v>
      </c>
      <c r="G1800" t="s">
        <v>11201</v>
      </c>
      <c r="H1800" t="s">
        <v>14</v>
      </c>
      <c r="I1800" t="s">
        <v>13680</v>
      </c>
    </row>
    <row r="1801" spans="1:9" x14ac:dyDescent="0.25">
      <c r="A1801">
        <v>10</v>
      </c>
      <c r="B1801" t="s">
        <v>104</v>
      </c>
      <c r="C1801" t="s">
        <v>13369</v>
      </c>
      <c r="D1801" t="s">
        <v>13681</v>
      </c>
      <c r="E1801">
        <v>38185</v>
      </c>
      <c r="F1801" t="s">
        <v>32</v>
      </c>
      <c r="G1801" t="s">
        <v>11201</v>
      </c>
      <c r="H1801" t="s">
        <v>14</v>
      </c>
      <c r="I1801" t="s">
        <v>13682</v>
      </c>
    </row>
    <row r="1802" spans="1:9" x14ac:dyDescent="0.25">
      <c r="A1802">
        <v>10</v>
      </c>
      <c r="B1802" t="s">
        <v>104</v>
      </c>
      <c r="C1802" t="s">
        <v>13369</v>
      </c>
      <c r="D1802" t="s">
        <v>13683</v>
      </c>
      <c r="E1802">
        <v>38183</v>
      </c>
      <c r="F1802" t="s">
        <v>32</v>
      </c>
      <c r="G1802" t="s">
        <v>11201</v>
      </c>
      <c r="H1802" t="s">
        <v>14</v>
      </c>
      <c r="I1802" t="s">
        <v>13684</v>
      </c>
    </row>
    <row r="1803" spans="1:9" x14ac:dyDescent="0.25">
      <c r="A1803">
        <v>10</v>
      </c>
      <c r="B1803" t="s">
        <v>104</v>
      </c>
      <c r="C1803" t="s">
        <v>13369</v>
      </c>
      <c r="D1803" t="s">
        <v>13685</v>
      </c>
      <c r="E1803">
        <v>38181</v>
      </c>
      <c r="F1803" t="s">
        <v>32</v>
      </c>
      <c r="G1803" t="s">
        <v>11201</v>
      </c>
      <c r="H1803" t="s">
        <v>14</v>
      </c>
      <c r="I1803" t="s">
        <v>13686</v>
      </c>
    </row>
    <row r="1804" spans="1:9" x14ac:dyDescent="0.25">
      <c r="A1804">
        <v>10</v>
      </c>
      <c r="B1804" t="s">
        <v>104</v>
      </c>
      <c r="C1804" t="s">
        <v>13408</v>
      </c>
      <c r="D1804" t="s">
        <v>13687</v>
      </c>
      <c r="E1804">
        <v>38174</v>
      </c>
      <c r="F1804" t="s">
        <v>2734</v>
      </c>
      <c r="G1804" t="s">
        <v>11201</v>
      </c>
      <c r="H1804" t="s">
        <v>14</v>
      </c>
      <c r="I1804" t="s">
        <v>4362</v>
      </c>
    </row>
    <row r="1805" spans="1:9" x14ac:dyDescent="0.25">
      <c r="A1805">
        <v>10</v>
      </c>
      <c r="B1805" t="s">
        <v>104</v>
      </c>
      <c r="C1805" t="s">
        <v>13408</v>
      </c>
      <c r="D1805" t="s">
        <v>13688</v>
      </c>
      <c r="E1805">
        <v>38172</v>
      </c>
      <c r="F1805" t="s">
        <v>2734</v>
      </c>
      <c r="G1805" t="s">
        <v>11201</v>
      </c>
      <c r="H1805" t="s">
        <v>14</v>
      </c>
      <c r="I1805" t="s">
        <v>4362</v>
      </c>
    </row>
    <row r="1806" spans="1:9" x14ac:dyDescent="0.25">
      <c r="A1806">
        <v>10</v>
      </c>
      <c r="B1806" t="s">
        <v>104</v>
      </c>
      <c r="C1806" t="s">
        <v>13408</v>
      </c>
      <c r="D1806" t="s">
        <v>12221</v>
      </c>
      <c r="E1806">
        <v>38171</v>
      </c>
      <c r="F1806" t="s">
        <v>2734</v>
      </c>
      <c r="G1806" t="s">
        <v>11201</v>
      </c>
      <c r="H1806" t="s">
        <v>14</v>
      </c>
      <c r="I1806" t="s">
        <v>4362</v>
      </c>
    </row>
    <row r="1807" spans="1:9" x14ac:dyDescent="0.25">
      <c r="A1807">
        <v>10</v>
      </c>
      <c r="B1807" t="s">
        <v>104</v>
      </c>
      <c r="C1807" t="s">
        <v>13378</v>
      </c>
      <c r="D1807" t="s">
        <v>13689</v>
      </c>
      <c r="E1807">
        <v>38205</v>
      </c>
      <c r="F1807" t="s">
        <v>2734</v>
      </c>
      <c r="G1807" t="s">
        <v>11201</v>
      </c>
      <c r="H1807" t="s">
        <v>14</v>
      </c>
      <c r="I1807" t="s">
        <v>4362</v>
      </c>
    </row>
    <row r="1808" spans="1:9" x14ac:dyDescent="0.25">
      <c r="A1808">
        <v>10</v>
      </c>
      <c r="B1808" t="s">
        <v>104</v>
      </c>
      <c r="C1808" t="s">
        <v>11313</v>
      </c>
      <c r="D1808" t="s">
        <v>13663</v>
      </c>
      <c r="E1808">
        <v>38206</v>
      </c>
      <c r="F1808" t="s">
        <v>12</v>
      </c>
      <c r="G1808" t="s">
        <v>11201</v>
      </c>
      <c r="H1808" t="s">
        <v>14</v>
      </c>
      <c r="I1808" t="s">
        <v>11357</v>
      </c>
    </row>
    <row r="1809" spans="1:9" x14ac:dyDescent="0.25">
      <c r="A1809">
        <v>10</v>
      </c>
      <c r="B1809" t="s">
        <v>104</v>
      </c>
      <c r="C1809" t="s">
        <v>13376</v>
      </c>
      <c r="D1809" t="s">
        <v>13690</v>
      </c>
      <c r="E1809">
        <v>38166</v>
      </c>
      <c r="F1809" t="s">
        <v>11249</v>
      </c>
      <c r="G1809" t="s">
        <v>11201</v>
      </c>
      <c r="H1809" t="s">
        <v>14</v>
      </c>
      <c r="I1809" t="s">
        <v>11509</v>
      </c>
    </row>
    <row r="1810" spans="1:9" x14ac:dyDescent="0.25">
      <c r="A1810">
        <v>10</v>
      </c>
      <c r="B1810" t="s">
        <v>104</v>
      </c>
      <c r="C1810" t="s">
        <v>13376</v>
      </c>
      <c r="D1810" t="s">
        <v>13691</v>
      </c>
      <c r="E1810">
        <v>38163</v>
      </c>
      <c r="F1810" t="s">
        <v>11249</v>
      </c>
      <c r="G1810" t="s">
        <v>11201</v>
      </c>
      <c r="H1810" t="s">
        <v>14</v>
      </c>
      <c r="I1810" t="s">
        <v>11509</v>
      </c>
    </row>
    <row r="1811" spans="1:9" x14ac:dyDescent="0.25">
      <c r="A1811">
        <v>10</v>
      </c>
      <c r="B1811" t="s">
        <v>104</v>
      </c>
      <c r="C1811" t="s">
        <v>13378</v>
      </c>
      <c r="D1811" t="s">
        <v>13692</v>
      </c>
      <c r="E1811">
        <v>38159</v>
      </c>
      <c r="F1811" t="s">
        <v>2734</v>
      </c>
      <c r="G1811" t="s">
        <v>11201</v>
      </c>
      <c r="H1811" t="s">
        <v>14</v>
      </c>
      <c r="I1811" t="s">
        <v>4362</v>
      </c>
    </row>
    <row r="1812" spans="1:9" x14ac:dyDescent="0.25">
      <c r="A1812">
        <v>10</v>
      </c>
      <c r="B1812" t="s">
        <v>104</v>
      </c>
      <c r="C1812" t="s">
        <v>13365</v>
      </c>
      <c r="D1812" t="s">
        <v>13693</v>
      </c>
      <c r="E1812">
        <v>38158</v>
      </c>
      <c r="F1812" t="s">
        <v>20</v>
      </c>
      <c r="G1812" t="s">
        <v>11201</v>
      </c>
      <c r="H1812" t="s">
        <v>14</v>
      </c>
      <c r="I1812" t="s">
        <v>11547</v>
      </c>
    </row>
    <row r="1813" spans="1:9" x14ac:dyDescent="0.25">
      <c r="A1813">
        <v>10</v>
      </c>
      <c r="B1813" t="s">
        <v>104</v>
      </c>
      <c r="C1813" t="s">
        <v>13378</v>
      </c>
      <c r="D1813" t="s">
        <v>13694</v>
      </c>
      <c r="E1813">
        <v>38157</v>
      </c>
      <c r="F1813" t="s">
        <v>2734</v>
      </c>
      <c r="G1813" t="s">
        <v>11201</v>
      </c>
      <c r="H1813" t="s">
        <v>14</v>
      </c>
      <c r="I1813" t="s">
        <v>4362</v>
      </c>
    </row>
    <row r="1814" spans="1:9" x14ac:dyDescent="0.25">
      <c r="A1814">
        <v>10</v>
      </c>
      <c r="B1814" t="s">
        <v>104</v>
      </c>
      <c r="C1814" t="s">
        <v>13365</v>
      </c>
      <c r="D1814" t="s">
        <v>13695</v>
      </c>
      <c r="E1814">
        <v>38155</v>
      </c>
      <c r="F1814" t="s">
        <v>20</v>
      </c>
      <c r="G1814" t="s">
        <v>11201</v>
      </c>
      <c r="H1814" t="s">
        <v>14</v>
      </c>
      <c r="I1814" t="s">
        <v>11547</v>
      </c>
    </row>
    <row r="1815" spans="1:9" x14ac:dyDescent="0.25">
      <c r="A1815">
        <v>10</v>
      </c>
      <c r="B1815" t="s">
        <v>104</v>
      </c>
      <c r="C1815" t="s">
        <v>12151</v>
      </c>
      <c r="D1815" t="s">
        <v>13696</v>
      </c>
      <c r="E1815">
        <v>38154</v>
      </c>
      <c r="F1815" t="s">
        <v>20</v>
      </c>
      <c r="G1815" t="s">
        <v>11201</v>
      </c>
      <c r="H1815" t="s">
        <v>14</v>
      </c>
      <c r="I1815" t="s">
        <v>13697</v>
      </c>
    </row>
    <row r="1816" spans="1:9" x14ac:dyDescent="0.25">
      <c r="A1816">
        <v>10</v>
      </c>
      <c r="B1816" t="s">
        <v>104</v>
      </c>
      <c r="C1816" t="s">
        <v>12151</v>
      </c>
      <c r="D1816" t="s">
        <v>13698</v>
      </c>
      <c r="E1816">
        <v>38152</v>
      </c>
      <c r="F1816" t="s">
        <v>20</v>
      </c>
      <c r="G1816" t="s">
        <v>11201</v>
      </c>
      <c r="H1816" t="s">
        <v>14</v>
      </c>
      <c r="I1816" t="s">
        <v>13699</v>
      </c>
    </row>
    <row r="1817" spans="1:9" x14ac:dyDescent="0.25">
      <c r="A1817">
        <v>10</v>
      </c>
      <c r="B1817" t="s">
        <v>104</v>
      </c>
      <c r="C1817" t="s">
        <v>12151</v>
      </c>
      <c r="D1817" t="s">
        <v>13700</v>
      </c>
      <c r="E1817">
        <v>38149</v>
      </c>
      <c r="F1817" t="s">
        <v>20</v>
      </c>
      <c r="G1817" t="s">
        <v>11201</v>
      </c>
      <c r="H1817" t="s">
        <v>14</v>
      </c>
      <c r="I1817" t="s">
        <v>13701</v>
      </c>
    </row>
    <row r="1818" spans="1:9" x14ac:dyDescent="0.25">
      <c r="A1818">
        <v>10</v>
      </c>
      <c r="B1818" t="s">
        <v>104</v>
      </c>
      <c r="C1818" t="s">
        <v>12151</v>
      </c>
      <c r="D1818" t="s">
        <v>13702</v>
      </c>
      <c r="E1818">
        <v>38148</v>
      </c>
      <c r="F1818" t="s">
        <v>20</v>
      </c>
      <c r="G1818" t="s">
        <v>11201</v>
      </c>
      <c r="H1818" t="s">
        <v>14</v>
      </c>
      <c r="I1818" t="s">
        <v>13703</v>
      </c>
    </row>
    <row r="1819" spans="1:9" x14ac:dyDescent="0.25">
      <c r="A1819">
        <v>10</v>
      </c>
      <c r="B1819" t="s">
        <v>104</v>
      </c>
      <c r="C1819" t="s">
        <v>12151</v>
      </c>
      <c r="D1819" t="s">
        <v>13704</v>
      </c>
      <c r="E1819">
        <v>38147</v>
      </c>
      <c r="F1819" t="s">
        <v>20</v>
      </c>
      <c r="G1819" t="s">
        <v>11201</v>
      </c>
      <c r="H1819" t="s">
        <v>14</v>
      </c>
      <c r="I1819" t="s">
        <v>13705</v>
      </c>
    </row>
    <row r="1820" spans="1:9" x14ac:dyDescent="0.25">
      <c r="A1820">
        <v>10</v>
      </c>
      <c r="B1820" t="s">
        <v>104</v>
      </c>
      <c r="C1820" t="s">
        <v>12151</v>
      </c>
      <c r="D1820" t="s">
        <v>13706</v>
      </c>
      <c r="E1820">
        <v>38146</v>
      </c>
      <c r="F1820" t="s">
        <v>20</v>
      </c>
      <c r="G1820" t="s">
        <v>11201</v>
      </c>
      <c r="H1820" t="s">
        <v>14</v>
      </c>
      <c r="I1820" t="s">
        <v>13707</v>
      </c>
    </row>
    <row r="1821" spans="1:9" x14ac:dyDescent="0.25">
      <c r="A1821">
        <v>10</v>
      </c>
      <c r="B1821" t="s">
        <v>104</v>
      </c>
      <c r="C1821" t="s">
        <v>13423</v>
      </c>
      <c r="D1821" t="s">
        <v>13708</v>
      </c>
      <c r="E1821">
        <v>38145</v>
      </c>
      <c r="F1821" t="s">
        <v>12</v>
      </c>
      <c r="G1821" t="s">
        <v>11201</v>
      </c>
      <c r="H1821" t="s">
        <v>14</v>
      </c>
      <c r="I1821" t="s">
        <v>13709</v>
      </c>
    </row>
    <row r="1822" spans="1:9" x14ac:dyDescent="0.25">
      <c r="A1822">
        <v>10</v>
      </c>
      <c r="B1822" t="s">
        <v>104</v>
      </c>
      <c r="C1822" t="s">
        <v>13412</v>
      </c>
      <c r="D1822" t="s">
        <v>13710</v>
      </c>
      <c r="E1822">
        <v>38144</v>
      </c>
      <c r="F1822" t="s">
        <v>161</v>
      </c>
      <c r="G1822" t="s">
        <v>11201</v>
      </c>
      <c r="H1822" t="s">
        <v>14</v>
      </c>
      <c r="I1822" t="s">
        <v>11403</v>
      </c>
    </row>
    <row r="1823" spans="1:9" x14ac:dyDescent="0.25">
      <c r="A1823">
        <v>10</v>
      </c>
      <c r="B1823" t="s">
        <v>104</v>
      </c>
      <c r="C1823" t="s">
        <v>12151</v>
      </c>
      <c r="D1823" t="s">
        <v>13711</v>
      </c>
      <c r="E1823">
        <v>38143</v>
      </c>
      <c r="F1823" t="s">
        <v>20</v>
      </c>
      <c r="G1823" t="s">
        <v>11201</v>
      </c>
      <c r="H1823" t="s">
        <v>14</v>
      </c>
      <c r="I1823" t="s">
        <v>13712</v>
      </c>
    </row>
    <row r="1824" spans="1:9" x14ac:dyDescent="0.25">
      <c r="A1824">
        <v>10</v>
      </c>
      <c r="B1824" t="s">
        <v>104</v>
      </c>
      <c r="C1824" t="s">
        <v>1938</v>
      </c>
      <c r="D1824" t="s">
        <v>13713</v>
      </c>
      <c r="E1824">
        <v>38140</v>
      </c>
      <c r="F1824" t="s">
        <v>20</v>
      </c>
      <c r="G1824" t="s">
        <v>11201</v>
      </c>
      <c r="H1824" t="s">
        <v>14</v>
      </c>
      <c r="I1824" t="s">
        <v>4173</v>
      </c>
    </row>
    <row r="1825" spans="1:9" x14ac:dyDescent="0.25">
      <c r="A1825">
        <v>10</v>
      </c>
      <c r="B1825" t="s">
        <v>104</v>
      </c>
      <c r="C1825" t="s">
        <v>13365</v>
      </c>
      <c r="D1825" t="s">
        <v>13714</v>
      </c>
      <c r="E1825">
        <v>38139</v>
      </c>
      <c r="F1825" t="s">
        <v>20</v>
      </c>
      <c r="G1825" t="s">
        <v>11201</v>
      </c>
      <c r="H1825" t="s">
        <v>14</v>
      </c>
      <c r="I1825" t="s">
        <v>13561</v>
      </c>
    </row>
    <row r="1826" spans="1:9" x14ac:dyDescent="0.25">
      <c r="A1826">
        <v>10</v>
      </c>
      <c r="B1826" t="s">
        <v>104</v>
      </c>
      <c r="C1826" t="s">
        <v>13369</v>
      </c>
      <c r="D1826" t="s">
        <v>13715</v>
      </c>
      <c r="E1826">
        <v>38137</v>
      </c>
      <c r="F1826" t="s">
        <v>32</v>
      </c>
      <c r="G1826" t="s">
        <v>11201</v>
      </c>
      <c r="H1826" t="s">
        <v>14</v>
      </c>
      <c r="I1826" t="s">
        <v>13716</v>
      </c>
    </row>
    <row r="1827" spans="1:9" x14ac:dyDescent="0.25">
      <c r="A1827">
        <v>10</v>
      </c>
      <c r="B1827" t="s">
        <v>104</v>
      </c>
      <c r="C1827" t="s">
        <v>13365</v>
      </c>
      <c r="D1827" t="s">
        <v>13717</v>
      </c>
      <c r="E1827">
        <v>38135</v>
      </c>
      <c r="F1827" t="s">
        <v>20</v>
      </c>
      <c r="G1827" t="s">
        <v>11201</v>
      </c>
      <c r="H1827" t="s">
        <v>14</v>
      </c>
      <c r="I1827" t="s">
        <v>11547</v>
      </c>
    </row>
    <row r="1828" spans="1:9" x14ac:dyDescent="0.25">
      <c r="A1828">
        <v>10</v>
      </c>
      <c r="B1828" t="s">
        <v>104</v>
      </c>
      <c r="C1828" t="s">
        <v>13408</v>
      </c>
      <c r="D1828" t="s">
        <v>13718</v>
      </c>
      <c r="E1828">
        <v>38207</v>
      </c>
      <c r="F1828" t="s">
        <v>2734</v>
      </c>
      <c r="G1828" t="s">
        <v>11201</v>
      </c>
      <c r="H1828" t="s">
        <v>14</v>
      </c>
      <c r="I1828" t="s">
        <v>4362</v>
      </c>
    </row>
    <row r="1829" spans="1:9" x14ac:dyDescent="0.25">
      <c r="A1829">
        <v>10</v>
      </c>
      <c r="B1829" t="s">
        <v>104</v>
      </c>
      <c r="C1829" t="s">
        <v>11534</v>
      </c>
      <c r="D1829" t="s">
        <v>13719</v>
      </c>
      <c r="E1829">
        <v>38208</v>
      </c>
      <c r="F1829" t="s">
        <v>12</v>
      </c>
      <c r="G1829" t="s">
        <v>11201</v>
      </c>
      <c r="H1829" t="s">
        <v>14</v>
      </c>
      <c r="I1829" t="s">
        <v>11315</v>
      </c>
    </row>
    <row r="1830" spans="1:9" x14ac:dyDescent="0.25">
      <c r="A1830">
        <v>10</v>
      </c>
      <c r="B1830" t="s">
        <v>104</v>
      </c>
      <c r="C1830" t="s">
        <v>11627</v>
      </c>
      <c r="D1830" t="s">
        <v>13720</v>
      </c>
      <c r="E1830">
        <v>38210</v>
      </c>
      <c r="F1830" t="s">
        <v>12</v>
      </c>
      <c r="G1830" t="s">
        <v>11201</v>
      </c>
      <c r="H1830" t="s">
        <v>14</v>
      </c>
      <c r="I1830" t="s">
        <v>11315</v>
      </c>
    </row>
    <row r="1831" spans="1:9" x14ac:dyDescent="0.25">
      <c r="A1831">
        <v>10</v>
      </c>
      <c r="B1831" t="s">
        <v>104</v>
      </c>
      <c r="C1831" t="s">
        <v>13365</v>
      </c>
      <c r="D1831" t="s">
        <v>13721</v>
      </c>
      <c r="E1831">
        <v>38134</v>
      </c>
      <c r="F1831" t="s">
        <v>20</v>
      </c>
      <c r="G1831" t="s">
        <v>11201</v>
      </c>
      <c r="H1831" t="s">
        <v>14</v>
      </c>
      <c r="I1831" t="s">
        <v>11547</v>
      </c>
    </row>
    <row r="1832" spans="1:9" x14ac:dyDescent="0.25">
      <c r="A1832">
        <v>10</v>
      </c>
      <c r="B1832" t="s">
        <v>104</v>
      </c>
      <c r="C1832" t="s">
        <v>13376</v>
      </c>
      <c r="D1832" t="s">
        <v>13722</v>
      </c>
      <c r="E1832">
        <v>38133</v>
      </c>
      <c r="F1832" t="s">
        <v>11249</v>
      </c>
      <c r="G1832" t="s">
        <v>11201</v>
      </c>
      <c r="H1832" t="s">
        <v>14</v>
      </c>
      <c r="I1832" t="s">
        <v>13723</v>
      </c>
    </row>
    <row r="1833" spans="1:9" x14ac:dyDescent="0.25">
      <c r="A1833">
        <v>10</v>
      </c>
      <c r="B1833" t="s">
        <v>104</v>
      </c>
      <c r="C1833" t="s">
        <v>13376</v>
      </c>
      <c r="D1833" t="s">
        <v>13724</v>
      </c>
      <c r="E1833">
        <v>38132</v>
      </c>
      <c r="F1833" t="s">
        <v>11249</v>
      </c>
      <c r="G1833" t="s">
        <v>11201</v>
      </c>
      <c r="H1833" t="s">
        <v>14</v>
      </c>
      <c r="I1833" t="s">
        <v>11509</v>
      </c>
    </row>
    <row r="1834" spans="1:9" x14ac:dyDescent="0.25">
      <c r="A1834">
        <v>10</v>
      </c>
      <c r="B1834" t="s">
        <v>104</v>
      </c>
      <c r="C1834" t="s">
        <v>13433</v>
      </c>
      <c r="D1834" t="s">
        <v>13725</v>
      </c>
      <c r="E1834">
        <v>38131</v>
      </c>
      <c r="F1834" t="s">
        <v>12</v>
      </c>
      <c r="G1834" t="s">
        <v>11201</v>
      </c>
      <c r="H1834" t="s">
        <v>14</v>
      </c>
      <c r="I1834" t="s">
        <v>13726</v>
      </c>
    </row>
    <row r="1835" spans="1:9" x14ac:dyDescent="0.25">
      <c r="A1835">
        <v>10</v>
      </c>
      <c r="B1835" t="s">
        <v>104</v>
      </c>
      <c r="C1835" t="s">
        <v>13497</v>
      </c>
      <c r="D1835" t="s">
        <v>13727</v>
      </c>
      <c r="E1835">
        <v>38129</v>
      </c>
      <c r="F1835" t="s">
        <v>12</v>
      </c>
      <c r="G1835" t="s">
        <v>11201</v>
      </c>
      <c r="H1835" t="s">
        <v>14</v>
      </c>
      <c r="I1835" t="s">
        <v>13728</v>
      </c>
    </row>
    <row r="1836" spans="1:9" x14ac:dyDescent="0.25">
      <c r="A1836">
        <v>10</v>
      </c>
      <c r="B1836" t="s">
        <v>104</v>
      </c>
      <c r="C1836" t="s">
        <v>13376</v>
      </c>
      <c r="D1836" t="s">
        <v>13729</v>
      </c>
      <c r="E1836">
        <v>38128</v>
      </c>
      <c r="F1836" t="s">
        <v>11249</v>
      </c>
      <c r="G1836" t="s">
        <v>11201</v>
      </c>
      <c r="H1836" t="s">
        <v>14</v>
      </c>
      <c r="I1836" t="s">
        <v>11509</v>
      </c>
    </row>
    <row r="1837" spans="1:9" x14ac:dyDescent="0.25">
      <c r="A1837">
        <v>10</v>
      </c>
      <c r="B1837" t="s">
        <v>104</v>
      </c>
      <c r="C1837" t="s">
        <v>13433</v>
      </c>
      <c r="D1837" t="s">
        <v>13730</v>
      </c>
      <c r="E1837">
        <v>38126</v>
      </c>
      <c r="F1837" t="s">
        <v>12</v>
      </c>
      <c r="G1837" t="s">
        <v>11201</v>
      </c>
      <c r="H1837" t="s">
        <v>14</v>
      </c>
      <c r="I1837" t="s">
        <v>11613</v>
      </c>
    </row>
    <row r="1838" spans="1:9" x14ac:dyDescent="0.25">
      <c r="A1838">
        <v>10</v>
      </c>
      <c r="B1838" t="s">
        <v>104</v>
      </c>
      <c r="C1838" t="s">
        <v>11313</v>
      </c>
      <c r="D1838" t="s">
        <v>13731</v>
      </c>
      <c r="E1838">
        <v>38124</v>
      </c>
      <c r="F1838" t="s">
        <v>12</v>
      </c>
      <c r="G1838" t="s">
        <v>11201</v>
      </c>
      <c r="H1838" t="s">
        <v>14</v>
      </c>
      <c r="I1838" t="s">
        <v>11315</v>
      </c>
    </row>
    <row r="1839" spans="1:9" x14ac:dyDescent="0.25">
      <c r="A1839">
        <v>10</v>
      </c>
      <c r="B1839" t="s">
        <v>104</v>
      </c>
      <c r="C1839" t="s">
        <v>11627</v>
      </c>
      <c r="D1839" t="s">
        <v>13732</v>
      </c>
      <c r="E1839">
        <v>38121</v>
      </c>
      <c r="F1839" t="s">
        <v>12</v>
      </c>
      <c r="G1839" t="s">
        <v>11201</v>
      </c>
      <c r="H1839" t="s">
        <v>14</v>
      </c>
      <c r="I1839" t="s">
        <v>11315</v>
      </c>
    </row>
    <row r="1840" spans="1:9" x14ac:dyDescent="0.25">
      <c r="A1840">
        <v>10</v>
      </c>
      <c r="B1840" t="s">
        <v>104</v>
      </c>
      <c r="C1840" t="s">
        <v>11313</v>
      </c>
      <c r="D1840" t="s">
        <v>13733</v>
      </c>
      <c r="E1840">
        <v>38119</v>
      </c>
      <c r="F1840" t="s">
        <v>12</v>
      </c>
      <c r="G1840" t="s">
        <v>11201</v>
      </c>
      <c r="H1840" t="s">
        <v>14</v>
      </c>
      <c r="I1840" t="s">
        <v>11315</v>
      </c>
    </row>
    <row r="1841" spans="1:9" x14ac:dyDescent="0.25">
      <c r="A1841">
        <v>10</v>
      </c>
      <c r="B1841" t="s">
        <v>104</v>
      </c>
      <c r="C1841" t="s">
        <v>11534</v>
      </c>
      <c r="D1841" t="s">
        <v>13734</v>
      </c>
      <c r="E1841">
        <v>38118</v>
      </c>
      <c r="F1841" t="s">
        <v>12</v>
      </c>
      <c r="G1841" t="s">
        <v>11201</v>
      </c>
      <c r="H1841" t="s">
        <v>14</v>
      </c>
      <c r="I1841" t="s">
        <v>11315</v>
      </c>
    </row>
    <row r="1842" spans="1:9" x14ac:dyDescent="0.25">
      <c r="A1842">
        <v>10</v>
      </c>
      <c r="B1842" t="s">
        <v>104</v>
      </c>
      <c r="C1842" t="s">
        <v>13365</v>
      </c>
      <c r="D1842" t="s">
        <v>13735</v>
      </c>
      <c r="E1842">
        <v>38116</v>
      </c>
      <c r="F1842" t="s">
        <v>20</v>
      </c>
      <c r="G1842" t="s">
        <v>11201</v>
      </c>
      <c r="H1842" t="s">
        <v>14</v>
      </c>
      <c r="I1842" t="s">
        <v>11547</v>
      </c>
    </row>
    <row r="1843" spans="1:9" x14ac:dyDescent="0.25">
      <c r="A1843">
        <v>10</v>
      </c>
      <c r="B1843" t="s">
        <v>104</v>
      </c>
      <c r="C1843" t="s">
        <v>12151</v>
      </c>
      <c r="D1843" t="s">
        <v>13736</v>
      </c>
      <c r="E1843">
        <v>38115</v>
      </c>
      <c r="F1843" t="s">
        <v>20</v>
      </c>
      <c r="G1843" t="s">
        <v>11201</v>
      </c>
      <c r="H1843" t="s">
        <v>14</v>
      </c>
      <c r="I1843" t="s">
        <v>13737</v>
      </c>
    </row>
    <row r="1844" spans="1:9" x14ac:dyDescent="0.25">
      <c r="A1844">
        <v>10</v>
      </c>
      <c r="B1844" t="s">
        <v>104</v>
      </c>
      <c r="C1844" t="s">
        <v>13419</v>
      </c>
      <c r="D1844" t="s">
        <v>13738</v>
      </c>
      <c r="E1844">
        <v>38114</v>
      </c>
      <c r="F1844" t="s">
        <v>12</v>
      </c>
      <c r="G1844" t="s">
        <v>11201</v>
      </c>
      <c r="H1844" t="s">
        <v>14</v>
      </c>
      <c r="I1844" t="s">
        <v>11357</v>
      </c>
    </row>
    <row r="1845" spans="1:9" x14ac:dyDescent="0.25">
      <c r="A1845">
        <v>10</v>
      </c>
      <c r="B1845" t="s">
        <v>104</v>
      </c>
      <c r="C1845" t="s">
        <v>13369</v>
      </c>
      <c r="D1845" t="s">
        <v>13739</v>
      </c>
      <c r="E1845">
        <v>38113</v>
      </c>
      <c r="F1845" t="s">
        <v>32</v>
      </c>
      <c r="G1845" t="s">
        <v>11201</v>
      </c>
      <c r="H1845" t="s">
        <v>14</v>
      </c>
      <c r="I1845" t="s">
        <v>13740</v>
      </c>
    </row>
    <row r="1846" spans="1:9" x14ac:dyDescent="0.25">
      <c r="A1846">
        <v>10</v>
      </c>
      <c r="B1846" t="s">
        <v>104</v>
      </c>
      <c r="C1846" t="s">
        <v>13369</v>
      </c>
      <c r="D1846" t="s">
        <v>13741</v>
      </c>
      <c r="E1846">
        <v>38112</v>
      </c>
      <c r="F1846" t="s">
        <v>32</v>
      </c>
      <c r="G1846" t="s">
        <v>11201</v>
      </c>
      <c r="H1846" t="s">
        <v>14</v>
      </c>
      <c r="I1846" t="s">
        <v>13742</v>
      </c>
    </row>
    <row r="1847" spans="1:9" x14ac:dyDescent="0.25">
      <c r="A1847">
        <v>10</v>
      </c>
      <c r="B1847" t="s">
        <v>104</v>
      </c>
      <c r="C1847" t="s">
        <v>1938</v>
      </c>
      <c r="D1847" t="s">
        <v>13743</v>
      </c>
      <c r="E1847">
        <v>38111</v>
      </c>
      <c r="F1847" t="s">
        <v>20</v>
      </c>
      <c r="G1847" t="s">
        <v>11201</v>
      </c>
      <c r="H1847" t="s">
        <v>14</v>
      </c>
      <c r="I1847" t="s">
        <v>4173</v>
      </c>
    </row>
    <row r="1848" spans="1:9" x14ac:dyDescent="0.25">
      <c r="A1848">
        <v>10</v>
      </c>
      <c r="B1848" t="s">
        <v>104</v>
      </c>
      <c r="C1848" t="s">
        <v>13433</v>
      </c>
      <c r="D1848" t="s">
        <v>13744</v>
      </c>
      <c r="E1848">
        <v>38110</v>
      </c>
      <c r="F1848" t="s">
        <v>12</v>
      </c>
      <c r="G1848" t="s">
        <v>11201</v>
      </c>
      <c r="H1848" t="s">
        <v>14</v>
      </c>
      <c r="I1848" t="s">
        <v>13745</v>
      </c>
    </row>
    <row r="1849" spans="1:9" x14ac:dyDescent="0.25">
      <c r="A1849">
        <v>10</v>
      </c>
      <c r="B1849" t="s">
        <v>104</v>
      </c>
      <c r="C1849" t="s">
        <v>13497</v>
      </c>
      <c r="D1849" t="s">
        <v>13746</v>
      </c>
      <c r="E1849">
        <v>38104</v>
      </c>
      <c r="F1849" t="s">
        <v>12</v>
      </c>
      <c r="G1849" t="s">
        <v>11201</v>
      </c>
      <c r="H1849" t="s">
        <v>14</v>
      </c>
      <c r="I1849" t="s">
        <v>13747</v>
      </c>
    </row>
    <row r="1850" spans="1:9" x14ac:dyDescent="0.25">
      <c r="A1850">
        <v>10</v>
      </c>
      <c r="B1850" t="s">
        <v>104</v>
      </c>
      <c r="C1850" t="s">
        <v>13376</v>
      </c>
      <c r="D1850" t="s">
        <v>13748</v>
      </c>
      <c r="E1850">
        <v>38022</v>
      </c>
      <c r="F1850" t="s">
        <v>11249</v>
      </c>
      <c r="G1850" t="s">
        <v>11201</v>
      </c>
      <c r="H1850" t="s">
        <v>14</v>
      </c>
      <c r="I1850" t="s">
        <v>11509</v>
      </c>
    </row>
    <row r="1851" spans="1:9" x14ac:dyDescent="0.25">
      <c r="A1851">
        <v>10</v>
      </c>
      <c r="B1851" t="s">
        <v>104</v>
      </c>
      <c r="C1851" t="s">
        <v>13419</v>
      </c>
      <c r="D1851" t="s">
        <v>13749</v>
      </c>
      <c r="E1851">
        <v>38019</v>
      </c>
      <c r="F1851" t="s">
        <v>12</v>
      </c>
      <c r="G1851" t="s">
        <v>11201</v>
      </c>
      <c r="H1851" t="s">
        <v>14</v>
      </c>
      <c r="I1851" t="s">
        <v>11357</v>
      </c>
    </row>
    <row r="1852" spans="1:9" x14ac:dyDescent="0.25">
      <c r="A1852">
        <v>10</v>
      </c>
      <c r="B1852" t="s">
        <v>104</v>
      </c>
      <c r="C1852" t="s">
        <v>13376</v>
      </c>
      <c r="D1852" t="s">
        <v>13750</v>
      </c>
      <c r="E1852">
        <v>38017</v>
      </c>
      <c r="F1852" t="s">
        <v>11249</v>
      </c>
      <c r="G1852" t="s">
        <v>11201</v>
      </c>
      <c r="H1852" t="s">
        <v>14</v>
      </c>
      <c r="I1852" t="s">
        <v>11509</v>
      </c>
    </row>
    <row r="1853" spans="1:9" x14ac:dyDescent="0.25">
      <c r="A1853">
        <v>10</v>
      </c>
      <c r="B1853" t="s">
        <v>104</v>
      </c>
      <c r="C1853" t="s">
        <v>13381</v>
      </c>
      <c r="D1853" t="s">
        <v>13751</v>
      </c>
      <c r="E1853">
        <v>38016</v>
      </c>
      <c r="F1853" t="s">
        <v>20</v>
      </c>
      <c r="G1853" t="s">
        <v>11201</v>
      </c>
      <c r="H1853" t="s">
        <v>14</v>
      </c>
      <c r="I1853" t="s">
        <v>4173</v>
      </c>
    </row>
    <row r="1854" spans="1:9" x14ac:dyDescent="0.25">
      <c r="A1854">
        <v>10</v>
      </c>
      <c r="B1854" t="s">
        <v>104</v>
      </c>
      <c r="C1854" t="s">
        <v>13447</v>
      </c>
      <c r="D1854" t="s">
        <v>13752</v>
      </c>
      <c r="E1854">
        <v>38010</v>
      </c>
      <c r="F1854" t="s">
        <v>51</v>
      </c>
      <c r="G1854" t="s">
        <v>11201</v>
      </c>
      <c r="H1854" t="s">
        <v>14</v>
      </c>
      <c r="I1854" t="s">
        <v>13753</v>
      </c>
    </row>
    <row r="1855" spans="1:9" x14ac:dyDescent="0.25">
      <c r="A1855">
        <v>10</v>
      </c>
      <c r="B1855" t="s">
        <v>104</v>
      </c>
      <c r="C1855" t="s">
        <v>1938</v>
      </c>
      <c r="D1855" t="s">
        <v>13754</v>
      </c>
      <c r="E1855">
        <v>38006</v>
      </c>
      <c r="F1855" t="s">
        <v>20</v>
      </c>
      <c r="G1855" t="s">
        <v>11201</v>
      </c>
      <c r="H1855" t="s">
        <v>14</v>
      </c>
      <c r="I1855" t="s">
        <v>4173</v>
      </c>
    </row>
    <row r="1856" spans="1:9" x14ac:dyDescent="0.25">
      <c r="A1856">
        <v>10</v>
      </c>
      <c r="B1856" t="s">
        <v>104</v>
      </c>
      <c r="C1856" t="s">
        <v>1938</v>
      </c>
      <c r="D1856" t="s">
        <v>13755</v>
      </c>
      <c r="E1856">
        <v>38005</v>
      </c>
      <c r="F1856" t="s">
        <v>20</v>
      </c>
      <c r="G1856" t="s">
        <v>11201</v>
      </c>
      <c r="H1856" t="s">
        <v>14</v>
      </c>
      <c r="I1856" t="s">
        <v>13756</v>
      </c>
    </row>
    <row r="1857" spans="1:9" x14ac:dyDescent="0.25">
      <c r="A1857">
        <v>10</v>
      </c>
      <c r="B1857" t="s">
        <v>104</v>
      </c>
      <c r="C1857" t="s">
        <v>1938</v>
      </c>
      <c r="D1857" t="s">
        <v>13754</v>
      </c>
      <c r="E1857">
        <v>38004</v>
      </c>
      <c r="F1857" t="s">
        <v>20</v>
      </c>
      <c r="G1857" t="s">
        <v>11201</v>
      </c>
      <c r="H1857" t="s">
        <v>14</v>
      </c>
      <c r="I1857" t="s">
        <v>13757</v>
      </c>
    </row>
    <row r="1858" spans="1:9" x14ac:dyDescent="0.25">
      <c r="A1858">
        <v>10</v>
      </c>
      <c r="B1858" t="s">
        <v>104</v>
      </c>
      <c r="C1858" t="s">
        <v>13369</v>
      </c>
      <c r="D1858" t="s">
        <v>13758</v>
      </c>
      <c r="E1858">
        <v>38001</v>
      </c>
      <c r="F1858" t="s">
        <v>32</v>
      </c>
      <c r="G1858" t="s">
        <v>11201</v>
      </c>
      <c r="H1858" t="s">
        <v>14</v>
      </c>
      <c r="I1858" t="s">
        <v>13759</v>
      </c>
    </row>
    <row r="1859" spans="1:9" x14ac:dyDescent="0.25">
      <c r="A1859">
        <v>10</v>
      </c>
      <c r="B1859" t="s">
        <v>104</v>
      </c>
      <c r="C1859" t="s">
        <v>13376</v>
      </c>
      <c r="D1859" t="s">
        <v>13393</v>
      </c>
      <c r="E1859">
        <v>37994</v>
      </c>
      <c r="F1859" t="s">
        <v>11249</v>
      </c>
      <c r="G1859" t="s">
        <v>11201</v>
      </c>
      <c r="H1859" t="s">
        <v>14</v>
      </c>
      <c r="I1859" t="s">
        <v>11509</v>
      </c>
    </row>
    <row r="1860" spans="1:9" x14ac:dyDescent="0.25">
      <c r="A1860">
        <v>10</v>
      </c>
      <c r="B1860" t="s">
        <v>104</v>
      </c>
      <c r="C1860" t="s">
        <v>13376</v>
      </c>
      <c r="D1860" t="s">
        <v>13760</v>
      </c>
      <c r="E1860">
        <v>37988</v>
      </c>
      <c r="F1860" t="s">
        <v>11249</v>
      </c>
      <c r="G1860" t="s">
        <v>11201</v>
      </c>
      <c r="H1860" t="s">
        <v>14</v>
      </c>
      <c r="I1860" t="s">
        <v>11509</v>
      </c>
    </row>
    <row r="1861" spans="1:9" x14ac:dyDescent="0.25">
      <c r="A1861">
        <v>10</v>
      </c>
      <c r="B1861" t="s">
        <v>104</v>
      </c>
      <c r="C1861" t="s">
        <v>1938</v>
      </c>
      <c r="D1861" t="s">
        <v>13761</v>
      </c>
      <c r="E1861">
        <v>37986</v>
      </c>
      <c r="F1861" t="s">
        <v>20</v>
      </c>
      <c r="G1861" t="s">
        <v>11201</v>
      </c>
      <c r="H1861" t="s">
        <v>14</v>
      </c>
      <c r="I1861" t="s">
        <v>13762</v>
      </c>
    </row>
    <row r="1862" spans="1:9" x14ac:dyDescent="0.25">
      <c r="A1862">
        <v>10</v>
      </c>
      <c r="B1862" t="s">
        <v>104</v>
      </c>
      <c r="C1862" t="s">
        <v>11534</v>
      </c>
      <c r="D1862" t="s">
        <v>13763</v>
      </c>
      <c r="E1862">
        <v>37974</v>
      </c>
      <c r="F1862" t="s">
        <v>12</v>
      </c>
      <c r="G1862" t="s">
        <v>11201</v>
      </c>
      <c r="H1862" t="s">
        <v>14</v>
      </c>
      <c r="I1862" t="s">
        <v>11315</v>
      </c>
    </row>
    <row r="1863" spans="1:9" x14ac:dyDescent="0.25">
      <c r="A1863">
        <v>10</v>
      </c>
      <c r="B1863" t="s">
        <v>104</v>
      </c>
      <c r="C1863" t="s">
        <v>13378</v>
      </c>
      <c r="D1863" t="s">
        <v>13764</v>
      </c>
      <c r="E1863">
        <v>38023</v>
      </c>
      <c r="F1863" t="s">
        <v>2734</v>
      </c>
      <c r="G1863" t="s">
        <v>11201</v>
      </c>
      <c r="H1863" t="s">
        <v>14</v>
      </c>
      <c r="I1863" t="s">
        <v>4362</v>
      </c>
    </row>
    <row r="1864" spans="1:9" x14ac:dyDescent="0.25">
      <c r="A1864">
        <v>10</v>
      </c>
      <c r="B1864" t="s">
        <v>104</v>
      </c>
      <c r="C1864" t="s">
        <v>13376</v>
      </c>
      <c r="D1864" t="s">
        <v>13765</v>
      </c>
      <c r="E1864">
        <v>38024</v>
      </c>
      <c r="F1864" t="s">
        <v>11249</v>
      </c>
      <c r="G1864" t="s">
        <v>11201</v>
      </c>
      <c r="H1864" t="s">
        <v>14</v>
      </c>
      <c r="I1864" t="s">
        <v>11509</v>
      </c>
    </row>
    <row r="1865" spans="1:9" x14ac:dyDescent="0.25">
      <c r="A1865">
        <v>10</v>
      </c>
      <c r="B1865" t="s">
        <v>104</v>
      </c>
      <c r="C1865" t="s">
        <v>11346</v>
      </c>
      <c r="D1865" t="s">
        <v>13766</v>
      </c>
      <c r="E1865">
        <v>38025</v>
      </c>
      <c r="F1865" t="s">
        <v>2734</v>
      </c>
      <c r="G1865" t="s">
        <v>11201</v>
      </c>
      <c r="H1865" t="s">
        <v>14</v>
      </c>
      <c r="I1865" t="s">
        <v>4362</v>
      </c>
    </row>
    <row r="1866" spans="1:9" x14ac:dyDescent="0.25">
      <c r="A1866">
        <v>10</v>
      </c>
      <c r="B1866" t="s">
        <v>104</v>
      </c>
      <c r="C1866" t="s">
        <v>1938</v>
      </c>
      <c r="D1866" t="s">
        <v>13767</v>
      </c>
      <c r="E1866">
        <v>38026</v>
      </c>
      <c r="F1866" t="s">
        <v>20</v>
      </c>
      <c r="G1866" t="s">
        <v>11201</v>
      </c>
      <c r="H1866" t="s">
        <v>14</v>
      </c>
      <c r="I1866" t="s">
        <v>13768</v>
      </c>
    </row>
    <row r="1867" spans="1:9" x14ac:dyDescent="0.25">
      <c r="A1867">
        <v>10</v>
      </c>
      <c r="B1867" t="s">
        <v>104</v>
      </c>
      <c r="C1867" t="s">
        <v>13369</v>
      </c>
      <c r="D1867" t="s">
        <v>13769</v>
      </c>
      <c r="E1867">
        <v>38027</v>
      </c>
      <c r="F1867" t="s">
        <v>32</v>
      </c>
      <c r="G1867" t="s">
        <v>11201</v>
      </c>
      <c r="H1867" t="s">
        <v>14</v>
      </c>
      <c r="I1867" t="s">
        <v>13770</v>
      </c>
    </row>
    <row r="1868" spans="1:9" x14ac:dyDescent="0.25">
      <c r="A1868">
        <v>10</v>
      </c>
      <c r="B1868" t="s">
        <v>104</v>
      </c>
      <c r="C1868" t="s">
        <v>11330</v>
      </c>
      <c r="D1868" t="s">
        <v>13771</v>
      </c>
      <c r="E1868">
        <v>38028</v>
      </c>
      <c r="F1868" t="s">
        <v>1696</v>
      </c>
      <c r="G1868" t="s">
        <v>11201</v>
      </c>
      <c r="H1868" t="s">
        <v>14</v>
      </c>
      <c r="I1868" t="s">
        <v>4314</v>
      </c>
    </row>
    <row r="1869" spans="1:9" x14ac:dyDescent="0.25">
      <c r="A1869">
        <v>10</v>
      </c>
      <c r="B1869" t="s">
        <v>104</v>
      </c>
      <c r="C1869" t="s">
        <v>13412</v>
      </c>
      <c r="D1869" t="s">
        <v>13772</v>
      </c>
      <c r="E1869">
        <v>38029</v>
      </c>
      <c r="F1869" t="s">
        <v>161</v>
      </c>
      <c r="G1869" t="s">
        <v>11201</v>
      </c>
      <c r="H1869" t="s">
        <v>14</v>
      </c>
      <c r="I1869" t="s">
        <v>11403</v>
      </c>
    </row>
    <row r="1870" spans="1:9" x14ac:dyDescent="0.25">
      <c r="A1870">
        <v>10</v>
      </c>
      <c r="B1870" t="s">
        <v>104</v>
      </c>
      <c r="C1870" t="s">
        <v>11313</v>
      </c>
      <c r="D1870" t="s">
        <v>13773</v>
      </c>
      <c r="E1870">
        <v>38030</v>
      </c>
      <c r="F1870" t="s">
        <v>12</v>
      </c>
      <c r="G1870" t="s">
        <v>11201</v>
      </c>
      <c r="H1870" t="s">
        <v>14</v>
      </c>
      <c r="I1870" t="s">
        <v>11315</v>
      </c>
    </row>
    <row r="1871" spans="1:9" x14ac:dyDescent="0.25">
      <c r="A1871">
        <v>10</v>
      </c>
      <c r="B1871" t="s">
        <v>104</v>
      </c>
      <c r="C1871" t="s">
        <v>13376</v>
      </c>
      <c r="D1871" t="s">
        <v>13774</v>
      </c>
      <c r="E1871">
        <v>37973</v>
      </c>
      <c r="F1871" t="s">
        <v>11249</v>
      </c>
      <c r="G1871" t="s">
        <v>11201</v>
      </c>
      <c r="H1871" t="s">
        <v>14</v>
      </c>
      <c r="I1871" t="s">
        <v>11509</v>
      </c>
    </row>
    <row r="1872" spans="1:9" x14ac:dyDescent="0.25">
      <c r="A1872">
        <v>10</v>
      </c>
      <c r="B1872" t="s">
        <v>104</v>
      </c>
      <c r="C1872" t="s">
        <v>1938</v>
      </c>
      <c r="D1872" t="s">
        <v>13761</v>
      </c>
      <c r="E1872">
        <v>37970</v>
      </c>
      <c r="F1872" t="s">
        <v>20</v>
      </c>
      <c r="G1872" t="s">
        <v>11201</v>
      </c>
      <c r="H1872" t="s">
        <v>14</v>
      </c>
      <c r="I1872" t="s">
        <v>4173</v>
      </c>
    </row>
    <row r="1873" spans="1:9" x14ac:dyDescent="0.25">
      <c r="A1873">
        <v>10</v>
      </c>
      <c r="B1873" t="s">
        <v>104</v>
      </c>
      <c r="C1873" t="s">
        <v>13388</v>
      </c>
      <c r="D1873" t="s">
        <v>13775</v>
      </c>
      <c r="E1873">
        <v>37967</v>
      </c>
      <c r="F1873" t="s">
        <v>20</v>
      </c>
      <c r="G1873" t="s">
        <v>11201</v>
      </c>
      <c r="H1873" t="s">
        <v>14</v>
      </c>
      <c r="I1873" t="s">
        <v>11213</v>
      </c>
    </row>
    <row r="1874" spans="1:9" x14ac:dyDescent="0.25">
      <c r="A1874">
        <v>10</v>
      </c>
      <c r="B1874" t="s">
        <v>104</v>
      </c>
      <c r="C1874" t="s">
        <v>12151</v>
      </c>
      <c r="D1874" t="s">
        <v>13776</v>
      </c>
      <c r="E1874">
        <v>37959</v>
      </c>
      <c r="F1874" t="s">
        <v>20</v>
      </c>
      <c r="G1874" t="s">
        <v>11201</v>
      </c>
      <c r="H1874" t="s">
        <v>14</v>
      </c>
      <c r="I1874" t="s">
        <v>13777</v>
      </c>
    </row>
    <row r="1875" spans="1:9" x14ac:dyDescent="0.25">
      <c r="A1875">
        <v>10</v>
      </c>
      <c r="B1875" t="s">
        <v>104</v>
      </c>
      <c r="C1875" t="s">
        <v>13381</v>
      </c>
      <c r="D1875" t="s">
        <v>13778</v>
      </c>
      <c r="E1875">
        <v>37955</v>
      </c>
      <c r="F1875" t="s">
        <v>20</v>
      </c>
      <c r="G1875" t="s">
        <v>11201</v>
      </c>
      <c r="H1875" t="s">
        <v>14</v>
      </c>
      <c r="I1875" t="s">
        <v>4173</v>
      </c>
    </row>
    <row r="1876" spans="1:9" x14ac:dyDescent="0.25">
      <c r="A1876">
        <v>10</v>
      </c>
      <c r="B1876" t="s">
        <v>104</v>
      </c>
      <c r="C1876" t="s">
        <v>11534</v>
      </c>
      <c r="D1876" t="s">
        <v>13779</v>
      </c>
      <c r="E1876">
        <v>37699</v>
      </c>
      <c r="F1876" t="s">
        <v>12</v>
      </c>
      <c r="G1876" t="s">
        <v>11201</v>
      </c>
      <c r="H1876" t="s">
        <v>14</v>
      </c>
      <c r="I1876" t="s">
        <v>11315</v>
      </c>
    </row>
    <row r="1877" spans="1:9" x14ac:dyDescent="0.25">
      <c r="A1877">
        <v>10</v>
      </c>
      <c r="B1877" t="s">
        <v>104</v>
      </c>
      <c r="C1877" t="s">
        <v>1938</v>
      </c>
      <c r="D1877" t="s">
        <v>13780</v>
      </c>
      <c r="E1877">
        <v>37918</v>
      </c>
      <c r="F1877" t="s">
        <v>20</v>
      </c>
      <c r="G1877" t="s">
        <v>11201</v>
      </c>
      <c r="H1877" t="s">
        <v>14</v>
      </c>
      <c r="I1877" t="s">
        <v>4173</v>
      </c>
    </row>
    <row r="1878" spans="1:9" x14ac:dyDescent="0.25">
      <c r="A1878">
        <v>10</v>
      </c>
      <c r="B1878" t="s">
        <v>104</v>
      </c>
      <c r="C1878" t="s">
        <v>13381</v>
      </c>
      <c r="D1878" t="s">
        <v>13781</v>
      </c>
      <c r="E1878">
        <v>37952</v>
      </c>
      <c r="F1878" t="s">
        <v>20</v>
      </c>
      <c r="G1878" t="s">
        <v>11201</v>
      </c>
      <c r="H1878" t="s">
        <v>14</v>
      </c>
      <c r="I1878" t="s">
        <v>13782</v>
      </c>
    </row>
    <row r="1879" spans="1:9" x14ac:dyDescent="0.25">
      <c r="A1879">
        <v>14</v>
      </c>
      <c r="B1879" t="s">
        <v>16</v>
      </c>
      <c r="C1879" t="s">
        <v>13783</v>
      </c>
      <c r="D1879" t="s">
        <v>13784</v>
      </c>
      <c r="E1879">
        <v>42890</v>
      </c>
      <c r="F1879" t="s">
        <v>2734</v>
      </c>
      <c r="G1879" t="s">
        <v>11201</v>
      </c>
      <c r="H1879" t="s">
        <v>14</v>
      </c>
      <c r="I1879" t="s">
        <v>4362</v>
      </c>
    </row>
    <row r="1880" spans="1:9" x14ac:dyDescent="0.25">
      <c r="A1880">
        <v>14</v>
      </c>
      <c r="B1880" t="s">
        <v>16</v>
      </c>
      <c r="C1880" t="s">
        <v>13785</v>
      </c>
      <c r="D1880" t="s">
        <v>13786</v>
      </c>
      <c r="E1880">
        <v>42063</v>
      </c>
      <c r="F1880" t="s">
        <v>2648</v>
      </c>
      <c r="G1880" t="s">
        <v>11201</v>
      </c>
      <c r="H1880" t="s">
        <v>14</v>
      </c>
      <c r="I1880" t="s">
        <v>13787</v>
      </c>
    </row>
    <row r="1881" spans="1:9" x14ac:dyDescent="0.25">
      <c r="A1881">
        <v>14</v>
      </c>
      <c r="B1881" t="s">
        <v>16</v>
      </c>
      <c r="C1881" t="s">
        <v>13788</v>
      </c>
      <c r="D1881" t="s">
        <v>13789</v>
      </c>
      <c r="E1881">
        <v>40902</v>
      </c>
      <c r="F1881" t="s">
        <v>2648</v>
      </c>
      <c r="G1881" t="s">
        <v>11201</v>
      </c>
      <c r="H1881" t="s">
        <v>14</v>
      </c>
      <c r="I1881" t="s">
        <v>13790</v>
      </c>
    </row>
    <row r="1882" spans="1:9" x14ac:dyDescent="0.25">
      <c r="A1882">
        <v>14</v>
      </c>
      <c r="B1882" t="s">
        <v>16</v>
      </c>
      <c r="C1882" t="s">
        <v>11348</v>
      </c>
      <c r="D1882" t="s">
        <v>13791</v>
      </c>
      <c r="E1882">
        <v>40449</v>
      </c>
      <c r="F1882" t="s">
        <v>51</v>
      </c>
      <c r="G1882" t="s">
        <v>11201</v>
      </c>
      <c r="H1882" t="s">
        <v>14</v>
      </c>
      <c r="I1882" t="s">
        <v>11379</v>
      </c>
    </row>
    <row r="1883" spans="1:9" x14ac:dyDescent="0.25">
      <c r="A1883">
        <v>14</v>
      </c>
      <c r="B1883" t="s">
        <v>16</v>
      </c>
      <c r="C1883" t="s">
        <v>13783</v>
      </c>
      <c r="D1883" t="s">
        <v>13792</v>
      </c>
      <c r="E1883">
        <v>41724</v>
      </c>
      <c r="F1883" t="s">
        <v>2734</v>
      </c>
      <c r="G1883" t="s">
        <v>11201</v>
      </c>
      <c r="H1883" t="s">
        <v>14</v>
      </c>
      <c r="I1883" t="s">
        <v>4362</v>
      </c>
    </row>
    <row r="1884" spans="1:9" x14ac:dyDescent="0.25">
      <c r="A1884">
        <v>14</v>
      </c>
      <c r="B1884" t="s">
        <v>16</v>
      </c>
      <c r="C1884" t="s">
        <v>13793</v>
      </c>
      <c r="D1884" t="s">
        <v>13794</v>
      </c>
      <c r="E1884">
        <v>40787</v>
      </c>
      <c r="F1884" t="s">
        <v>2734</v>
      </c>
      <c r="G1884" t="s">
        <v>11201</v>
      </c>
      <c r="H1884" t="s">
        <v>14</v>
      </c>
      <c r="I1884" t="s">
        <v>4362</v>
      </c>
    </row>
    <row r="1885" spans="1:9" x14ac:dyDescent="0.25">
      <c r="A1885">
        <v>14</v>
      </c>
      <c r="B1885" t="s">
        <v>16</v>
      </c>
      <c r="C1885" t="s">
        <v>13793</v>
      </c>
      <c r="D1885" t="s">
        <v>13795</v>
      </c>
      <c r="E1885">
        <v>40772</v>
      </c>
      <c r="F1885" t="s">
        <v>2734</v>
      </c>
      <c r="G1885" t="s">
        <v>11201</v>
      </c>
      <c r="H1885" t="s">
        <v>14</v>
      </c>
      <c r="I1885" t="s">
        <v>4362</v>
      </c>
    </row>
    <row r="1886" spans="1:9" x14ac:dyDescent="0.25">
      <c r="A1886">
        <v>14</v>
      </c>
      <c r="B1886" t="s">
        <v>16</v>
      </c>
      <c r="C1886" t="s">
        <v>13783</v>
      </c>
      <c r="D1886" t="s">
        <v>13796</v>
      </c>
      <c r="E1886">
        <v>40542</v>
      </c>
      <c r="F1886" t="s">
        <v>2734</v>
      </c>
      <c r="G1886" t="s">
        <v>11201</v>
      </c>
      <c r="H1886" t="s">
        <v>14</v>
      </c>
      <c r="I1886" t="s">
        <v>4362</v>
      </c>
    </row>
    <row r="1887" spans="1:9" x14ac:dyDescent="0.25">
      <c r="A1887">
        <v>14</v>
      </c>
      <c r="B1887" t="s">
        <v>16</v>
      </c>
      <c r="C1887" t="s">
        <v>13797</v>
      </c>
      <c r="D1887" t="s">
        <v>13798</v>
      </c>
      <c r="E1887">
        <v>40516</v>
      </c>
      <c r="F1887" t="s">
        <v>2734</v>
      </c>
      <c r="G1887" t="s">
        <v>11201</v>
      </c>
      <c r="H1887" t="s">
        <v>14</v>
      </c>
      <c r="I1887" t="s">
        <v>4362</v>
      </c>
    </row>
    <row r="1888" spans="1:9" x14ac:dyDescent="0.25">
      <c r="A1888">
        <v>14</v>
      </c>
      <c r="B1888" t="s">
        <v>16</v>
      </c>
      <c r="C1888" t="s">
        <v>13797</v>
      </c>
      <c r="D1888" t="s">
        <v>13799</v>
      </c>
      <c r="E1888">
        <v>40495</v>
      </c>
      <c r="F1888" t="s">
        <v>2734</v>
      </c>
      <c r="G1888" t="s">
        <v>11201</v>
      </c>
      <c r="H1888" t="s">
        <v>14</v>
      </c>
      <c r="I1888" t="s">
        <v>4362</v>
      </c>
    </row>
    <row r="1889" spans="1:9" x14ac:dyDescent="0.25">
      <c r="A1889">
        <v>14</v>
      </c>
      <c r="B1889" t="s">
        <v>16</v>
      </c>
      <c r="C1889" t="s">
        <v>13800</v>
      </c>
      <c r="D1889" t="s">
        <v>13801</v>
      </c>
      <c r="E1889">
        <v>38799</v>
      </c>
      <c r="F1889" t="s">
        <v>11374</v>
      </c>
      <c r="G1889" t="s">
        <v>11201</v>
      </c>
      <c r="H1889" t="s">
        <v>14</v>
      </c>
      <c r="I1889" t="s">
        <v>13802</v>
      </c>
    </row>
    <row r="1890" spans="1:9" x14ac:dyDescent="0.25">
      <c r="A1890">
        <v>14</v>
      </c>
      <c r="B1890" t="s">
        <v>16</v>
      </c>
      <c r="C1890" t="s">
        <v>13803</v>
      </c>
      <c r="D1890" t="s">
        <v>13804</v>
      </c>
      <c r="E1890">
        <v>40569</v>
      </c>
      <c r="F1890" t="s">
        <v>32</v>
      </c>
      <c r="G1890" t="s">
        <v>11201</v>
      </c>
      <c r="H1890" t="s">
        <v>14</v>
      </c>
      <c r="I1890" t="s">
        <v>13805</v>
      </c>
    </row>
    <row r="1891" spans="1:9" x14ac:dyDescent="0.25">
      <c r="A1891">
        <v>14</v>
      </c>
      <c r="B1891" t="s">
        <v>16</v>
      </c>
      <c r="C1891" t="s">
        <v>13806</v>
      </c>
      <c r="D1891" t="s">
        <v>13807</v>
      </c>
      <c r="E1891">
        <v>40497</v>
      </c>
      <c r="F1891" t="s">
        <v>32</v>
      </c>
      <c r="G1891" t="s">
        <v>11201</v>
      </c>
      <c r="H1891" t="s">
        <v>14</v>
      </c>
      <c r="I1891" t="s">
        <v>11299</v>
      </c>
    </row>
    <row r="1892" spans="1:9" x14ac:dyDescent="0.25">
      <c r="A1892">
        <v>14</v>
      </c>
      <c r="B1892" t="s">
        <v>16</v>
      </c>
      <c r="C1892" t="s">
        <v>13806</v>
      </c>
      <c r="D1892" t="s">
        <v>13808</v>
      </c>
      <c r="E1892">
        <v>40328</v>
      </c>
      <c r="F1892" t="s">
        <v>32</v>
      </c>
      <c r="G1892" t="s">
        <v>11201</v>
      </c>
      <c r="H1892" t="s">
        <v>14</v>
      </c>
      <c r="I1892" t="s">
        <v>11299</v>
      </c>
    </row>
    <row r="1893" spans="1:9" x14ac:dyDescent="0.25">
      <c r="A1893">
        <v>14</v>
      </c>
      <c r="B1893" t="s">
        <v>16</v>
      </c>
      <c r="C1893" t="s">
        <v>13803</v>
      </c>
      <c r="D1893" t="s">
        <v>13809</v>
      </c>
      <c r="E1893">
        <v>40278</v>
      </c>
      <c r="F1893" t="s">
        <v>32</v>
      </c>
      <c r="G1893" t="s">
        <v>11201</v>
      </c>
      <c r="H1893" t="s">
        <v>14</v>
      </c>
      <c r="I1893" t="s">
        <v>13810</v>
      </c>
    </row>
    <row r="1894" spans="1:9" x14ac:dyDescent="0.25">
      <c r="A1894">
        <v>14</v>
      </c>
      <c r="B1894" t="s">
        <v>16</v>
      </c>
      <c r="C1894" t="s">
        <v>13811</v>
      </c>
      <c r="D1894" t="s">
        <v>13812</v>
      </c>
      <c r="E1894">
        <v>39795</v>
      </c>
      <c r="F1894" t="s">
        <v>32</v>
      </c>
      <c r="G1894" t="s">
        <v>11201</v>
      </c>
      <c r="H1894" t="s">
        <v>14</v>
      </c>
      <c r="I1894" t="s">
        <v>13813</v>
      </c>
    </row>
    <row r="1895" spans="1:9" x14ac:dyDescent="0.25">
      <c r="A1895">
        <v>14</v>
      </c>
      <c r="B1895" t="s">
        <v>16</v>
      </c>
      <c r="C1895" t="s">
        <v>13811</v>
      </c>
      <c r="D1895" t="s">
        <v>13814</v>
      </c>
      <c r="E1895">
        <v>38064</v>
      </c>
      <c r="F1895" t="s">
        <v>32</v>
      </c>
      <c r="G1895" t="s">
        <v>11201</v>
      </c>
      <c r="H1895" t="s">
        <v>14</v>
      </c>
      <c r="I1895" t="s">
        <v>13815</v>
      </c>
    </row>
    <row r="1896" spans="1:9" x14ac:dyDescent="0.25">
      <c r="A1896">
        <v>14</v>
      </c>
      <c r="B1896" t="s">
        <v>16</v>
      </c>
      <c r="C1896" t="s">
        <v>13806</v>
      </c>
      <c r="D1896" t="s">
        <v>13816</v>
      </c>
      <c r="E1896">
        <v>38056</v>
      </c>
      <c r="F1896" t="s">
        <v>32</v>
      </c>
      <c r="G1896" t="s">
        <v>11201</v>
      </c>
      <c r="H1896" t="s">
        <v>14</v>
      </c>
      <c r="I1896" t="s">
        <v>11299</v>
      </c>
    </row>
    <row r="1897" spans="1:9" x14ac:dyDescent="0.25">
      <c r="A1897">
        <v>14</v>
      </c>
      <c r="B1897" t="s">
        <v>16</v>
      </c>
      <c r="C1897" t="s">
        <v>11925</v>
      </c>
      <c r="D1897" t="s">
        <v>13817</v>
      </c>
      <c r="E1897">
        <v>42227</v>
      </c>
      <c r="F1897" t="s">
        <v>1696</v>
      </c>
      <c r="G1897" t="s">
        <v>11201</v>
      </c>
      <c r="H1897" t="s">
        <v>14</v>
      </c>
      <c r="I1897" t="s">
        <v>4314</v>
      </c>
    </row>
    <row r="1898" spans="1:9" x14ac:dyDescent="0.25">
      <c r="A1898">
        <v>14</v>
      </c>
      <c r="B1898" t="s">
        <v>16</v>
      </c>
      <c r="C1898" t="s">
        <v>13818</v>
      </c>
      <c r="D1898" t="s">
        <v>13819</v>
      </c>
      <c r="E1898">
        <v>41917</v>
      </c>
      <c r="F1898" t="s">
        <v>12</v>
      </c>
      <c r="G1898" t="s">
        <v>11201</v>
      </c>
      <c r="H1898" t="s">
        <v>14</v>
      </c>
      <c r="I1898" t="s">
        <v>11315</v>
      </c>
    </row>
    <row r="1899" spans="1:9" x14ac:dyDescent="0.25">
      <c r="A1899">
        <v>14</v>
      </c>
      <c r="B1899" t="s">
        <v>16</v>
      </c>
      <c r="C1899" t="s">
        <v>13820</v>
      </c>
      <c r="D1899" t="s">
        <v>13821</v>
      </c>
      <c r="E1899">
        <v>41883</v>
      </c>
      <c r="F1899" t="s">
        <v>12</v>
      </c>
      <c r="G1899" t="s">
        <v>11201</v>
      </c>
      <c r="H1899" t="s">
        <v>14</v>
      </c>
      <c r="I1899" t="s">
        <v>11315</v>
      </c>
    </row>
    <row r="1900" spans="1:9" x14ac:dyDescent="0.25">
      <c r="A1900">
        <v>14</v>
      </c>
      <c r="B1900" t="s">
        <v>16</v>
      </c>
      <c r="C1900" t="s">
        <v>13822</v>
      </c>
      <c r="D1900" t="s">
        <v>13823</v>
      </c>
      <c r="E1900">
        <v>41878</v>
      </c>
      <c r="F1900" t="s">
        <v>12</v>
      </c>
      <c r="G1900" t="s">
        <v>11201</v>
      </c>
      <c r="H1900" t="s">
        <v>14</v>
      </c>
      <c r="I1900" t="s">
        <v>11357</v>
      </c>
    </row>
    <row r="1901" spans="1:9" x14ac:dyDescent="0.25">
      <c r="A1901">
        <v>14</v>
      </c>
      <c r="B1901" t="s">
        <v>16</v>
      </c>
      <c r="C1901" t="s">
        <v>13824</v>
      </c>
      <c r="D1901" t="s">
        <v>10065</v>
      </c>
      <c r="E1901">
        <v>41643</v>
      </c>
      <c r="F1901" t="s">
        <v>12</v>
      </c>
      <c r="G1901" t="s">
        <v>11201</v>
      </c>
      <c r="H1901" t="s">
        <v>14</v>
      </c>
      <c r="I1901" t="s">
        <v>4091</v>
      </c>
    </row>
    <row r="1902" spans="1:9" x14ac:dyDescent="0.25">
      <c r="A1902">
        <v>14</v>
      </c>
      <c r="B1902" t="s">
        <v>16</v>
      </c>
      <c r="C1902" t="s">
        <v>13824</v>
      </c>
      <c r="D1902" t="s">
        <v>13825</v>
      </c>
      <c r="E1902">
        <v>41581</v>
      </c>
      <c r="F1902" t="s">
        <v>12</v>
      </c>
      <c r="G1902" t="s">
        <v>11201</v>
      </c>
      <c r="H1902" t="s">
        <v>14</v>
      </c>
      <c r="I1902" t="s">
        <v>4091</v>
      </c>
    </row>
    <row r="1903" spans="1:9" x14ac:dyDescent="0.25">
      <c r="A1903">
        <v>14</v>
      </c>
      <c r="B1903" t="s">
        <v>16</v>
      </c>
      <c r="C1903" t="s">
        <v>13824</v>
      </c>
      <c r="D1903" t="s">
        <v>13826</v>
      </c>
      <c r="E1903">
        <v>41571</v>
      </c>
      <c r="F1903" t="s">
        <v>12</v>
      </c>
      <c r="G1903" t="s">
        <v>11201</v>
      </c>
      <c r="H1903" t="s">
        <v>14</v>
      </c>
      <c r="I1903" t="s">
        <v>4091</v>
      </c>
    </row>
    <row r="1904" spans="1:9" x14ac:dyDescent="0.25">
      <c r="A1904">
        <v>14</v>
      </c>
      <c r="B1904" t="s">
        <v>16</v>
      </c>
      <c r="C1904" t="s">
        <v>13824</v>
      </c>
      <c r="D1904" t="s">
        <v>13827</v>
      </c>
      <c r="E1904">
        <v>41558</v>
      </c>
      <c r="F1904" t="s">
        <v>12</v>
      </c>
      <c r="G1904" t="s">
        <v>11201</v>
      </c>
      <c r="H1904" t="s">
        <v>14</v>
      </c>
      <c r="I1904" t="s">
        <v>13828</v>
      </c>
    </row>
    <row r="1905" spans="1:9" x14ac:dyDescent="0.25">
      <c r="A1905">
        <v>14</v>
      </c>
      <c r="B1905" t="s">
        <v>16</v>
      </c>
      <c r="C1905" t="s">
        <v>13824</v>
      </c>
      <c r="D1905" t="s">
        <v>13829</v>
      </c>
      <c r="E1905">
        <v>40876</v>
      </c>
      <c r="F1905" t="s">
        <v>12</v>
      </c>
      <c r="G1905" t="s">
        <v>11201</v>
      </c>
      <c r="H1905" t="s">
        <v>14</v>
      </c>
      <c r="I1905" t="s">
        <v>13830</v>
      </c>
    </row>
    <row r="1906" spans="1:9" x14ac:dyDescent="0.25">
      <c r="A1906">
        <v>14</v>
      </c>
      <c r="B1906" t="s">
        <v>16</v>
      </c>
      <c r="C1906" t="s">
        <v>11534</v>
      </c>
      <c r="D1906" t="s">
        <v>13831</v>
      </c>
      <c r="E1906">
        <v>38458</v>
      </c>
      <c r="F1906" t="s">
        <v>12</v>
      </c>
      <c r="G1906" t="s">
        <v>11201</v>
      </c>
      <c r="H1906" t="s">
        <v>14</v>
      </c>
      <c r="I1906" t="s">
        <v>11315</v>
      </c>
    </row>
    <row r="1907" spans="1:9" x14ac:dyDescent="0.25">
      <c r="A1907">
        <v>14</v>
      </c>
      <c r="B1907" t="s">
        <v>16</v>
      </c>
      <c r="C1907" t="s">
        <v>13820</v>
      </c>
      <c r="D1907" t="s">
        <v>13832</v>
      </c>
      <c r="E1907">
        <v>40465</v>
      </c>
      <c r="F1907" t="s">
        <v>12</v>
      </c>
      <c r="G1907" t="s">
        <v>11201</v>
      </c>
      <c r="H1907" t="s">
        <v>14</v>
      </c>
      <c r="I1907" t="s">
        <v>11315</v>
      </c>
    </row>
    <row r="1908" spans="1:9" x14ac:dyDescent="0.25">
      <c r="A1908">
        <v>14</v>
      </c>
      <c r="B1908" t="s">
        <v>16</v>
      </c>
      <c r="C1908" t="s">
        <v>12203</v>
      </c>
      <c r="D1908" t="s">
        <v>13833</v>
      </c>
      <c r="E1908">
        <v>42619</v>
      </c>
      <c r="F1908" t="s">
        <v>20</v>
      </c>
      <c r="G1908" t="s">
        <v>11201</v>
      </c>
      <c r="H1908" t="s">
        <v>14</v>
      </c>
      <c r="I1908" t="s">
        <v>11531</v>
      </c>
    </row>
    <row r="1909" spans="1:9" x14ac:dyDescent="0.25">
      <c r="A1909">
        <v>14</v>
      </c>
      <c r="B1909" t="s">
        <v>16</v>
      </c>
      <c r="C1909" t="s">
        <v>11845</v>
      </c>
      <c r="D1909" t="s">
        <v>13834</v>
      </c>
      <c r="E1909">
        <v>42119</v>
      </c>
      <c r="F1909" t="s">
        <v>20</v>
      </c>
      <c r="G1909" t="s">
        <v>11201</v>
      </c>
      <c r="H1909" t="s">
        <v>14</v>
      </c>
      <c r="I1909" t="s">
        <v>13835</v>
      </c>
    </row>
    <row r="1910" spans="1:9" x14ac:dyDescent="0.25">
      <c r="A1910">
        <v>14</v>
      </c>
      <c r="B1910" t="s">
        <v>16</v>
      </c>
      <c r="C1910" t="s">
        <v>12203</v>
      </c>
      <c r="D1910" t="s">
        <v>13836</v>
      </c>
      <c r="E1910">
        <v>42033</v>
      </c>
      <c r="F1910" t="s">
        <v>20</v>
      </c>
      <c r="G1910" t="s">
        <v>11201</v>
      </c>
      <c r="H1910" t="s">
        <v>14</v>
      </c>
      <c r="I1910" t="s">
        <v>11547</v>
      </c>
    </row>
    <row r="1911" spans="1:9" x14ac:dyDescent="0.25">
      <c r="A1911">
        <v>14</v>
      </c>
      <c r="B1911" t="s">
        <v>16</v>
      </c>
      <c r="C1911" t="s">
        <v>11845</v>
      </c>
      <c r="D1911" t="s">
        <v>13837</v>
      </c>
      <c r="E1911">
        <v>41450</v>
      </c>
      <c r="F1911" t="s">
        <v>20</v>
      </c>
      <c r="G1911" t="s">
        <v>11201</v>
      </c>
      <c r="H1911" t="s">
        <v>14</v>
      </c>
      <c r="I1911" t="s">
        <v>13838</v>
      </c>
    </row>
    <row r="1912" spans="1:9" x14ac:dyDescent="0.25">
      <c r="A1912">
        <v>14</v>
      </c>
      <c r="B1912" t="s">
        <v>16</v>
      </c>
      <c r="C1912" t="s">
        <v>11845</v>
      </c>
      <c r="D1912" t="s">
        <v>13839</v>
      </c>
      <c r="E1912">
        <v>41366</v>
      </c>
      <c r="F1912" t="s">
        <v>20</v>
      </c>
      <c r="G1912" t="s">
        <v>11201</v>
      </c>
      <c r="H1912" t="s">
        <v>14</v>
      </c>
      <c r="I1912" t="s">
        <v>13840</v>
      </c>
    </row>
    <row r="1913" spans="1:9" x14ac:dyDescent="0.25">
      <c r="A1913">
        <v>14</v>
      </c>
      <c r="B1913" t="s">
        <v>16</v>
      </c>
      <c r="C1913" t="s">
        <v>11845</v>
      </c>
      <c r="D1913" t="s">
        <v>13841</v>
      </c>
      <c r="E1913">
        <v>41280</v>
      </c>
      <c r="F1913" t="s">
        <v>20</v>
      </c>
      <c r="G1913" t="s">
        <v>11201</v>
      </c>
      <c r="H1913" t="s">
        <v>14</v>
      </c>
      <c r="I1913" t="s">
        <v>13842</v>
      </c>
    </row>
    <row r="1914" spans="1:9" x14ac:dyDescent="0.25">
      <c r="A1914">
        <v>14</v>
      </c>
      <c r="B1914" t="s">
        <v>16</v>
      </c>
      <c r="C1914" t="s">
        <v>13843</v>
      </c>
      <c r="D1914" t="s">
        <v>13844</v>
      </c>
      <c r="E1914">
        <v>41227</v>
      </c>
      <c r="F1914" t="s">
        <v>20</v>
      </c>
      <c r="G1914" t="s">
        <v>11201</v>
      </c>
      <c r="H1914" t="s">
        <v>14</v>
      </c>
      <c r="I1914" t="s">
        <v>11233</v>
      </c>
    </row>
    <row r="1915" spans="1:9" x14ac:dyDescent="0.25">
      <c r="A1915">
        <v>14</v>
      </c>
      <c r="B1915" t="s">
        <v>16</v>
      </c>
      <c r="C1915" t="s">
        <v>13845</v>
      </c>
      <c r="D1915" t="s">
        <v>13846</v>
      </c>
      <c r="E1915">
        <v>41100</v>
      </c>
      <c r="F1915" t="s">
        <v>20</v>
      </c>
      <c r="G1915" t="s">
        <v>11201</v>
      </c>
      <c r="H1915" t="s">
        <v>14</v>
      </c>
      <c r="I1915" t="s">
        <v>4173</v>
      </c>
    </row>
    <row r="1916" spans="1:9" x14ac:dyDescent="0.25">
      <c r="A1916">
        <v>14</v>
      </c>
      <c r="B1916" t="s">
        <v>16</v>
      </c>
      <c r="C1916" t="s">
        <v>11845</v>
      </c>
      <c r="D1916" t="s">
        <v>13847</v>
      </c>
      <c r="E1916">
        <v>41026</v>
      </c>
      <c r="F1916" t="s">
        <v>20</v>
      </c>
      <c r="G1916" t="s">
        <v>11201</v>
      </c>
      <c r="H1916" t="s">
        <v>14</v>
      </c>
      <c r="I1916" t="s">
        <v>13848</v>
      </c>
    </row>
    <row r="1917" spans="1:9" x14ac:dyDescent="0.25">
      <c r="A1917">
        <v>14</v>
      </c>
      <c r="B1917" t="s">
        <v>16</v>
      </c>
      <c r="C1917" t="s">
        <v>13849</v>
      </c>
      <c r="D1917" t="s">
        <v>13850</v>
      </c>
      <c r="E1917">
        <v>40890</v>
      </c>
      <c r="F1917" t="s">
        <v>20</v>
      </c>
      <c r="G1917" t="s">
        <v>11201</v>
      </c>
      <c r="H1917" t="s">
        <v>14</v>
      </c>
      <c r="I1917" t="s">
        <v>4161</v>
      </c>
    </row>
    <row r="1918" spans="1:9" x14ac:dyDescent="0.25">
      <c r="A1918">
        <v>14</v>
      </c>
      <c r="B1918" t="s">
        <v>16</v>
      </c>
      <c r="C1918" t="s">
        <v>11845</v>
      </c>
      <c r="D1918" t="s">
        <v>13851</v>
      </c>
      <c r="E1918">
        <v>40578</v>
      </c>
      <c r="F1918" t="s">
        <v>20</v>
      </c>
      <c r="G1918" t="s">
        <v>11201</v>
      </c>
      <c r="H1918" t="s">
        <v>14</v>
      </c>
      <c r="I1918" t="s">
        <v>13852</v>
      </c>
    </row>
    <row r="1919" spans="1:9" x14ac:dyDescent="0.25">
      <c r="A1919">
        <v>14</v>
      </c>
      <c r="B1919" t="s">
        <v>16</v>
      </c>
      <c r="C1919" t="s">
        <v>11845</v>
      </c>
      <c r="D1919" t="s">
        <v>13853</v>
      </c>
      <c r="E1919">
        <v>40568</v>
      </c>
      <c r="F1919" t="s">
        <v>20</v>
      </c>
      <c r="G1919" t="s">
        <v>11201</v>
      </c>
      <c r="H1919" t="s">
        <v>14</v>
      </c>
      <c r="I1919" t="s">
        <v>13854</v>
      </c>
    </row>
    <row r="1920" spans="1:9" x14ac:dyDescent="0.25">
      <c r="A1920">
        <v>14</v>
      </c>
      <c r="B1920" t="s">
        <v>16</v>
      </c>
      <c r="C1920" t="s">
        <v>12203</v>
      </c>
      <c r="D1920" t="s">
        <v>13855</v>
      </c>
      <c r="E1920">
        <v>40553</v>
      </c>
      <c r="F1920" t="s">
        <v>20</v>
      </c>
      <c r="G1920" t="s">
        <v>11201</v>
      </c>
      <c r="H1920" t="s">
        <v>14</v>
      </c>
      <c r="I1920" t="s">
        <v>11547</v>
      </c>
    </row>
    <row r="1921" spans="1:9" x14ac:dyDescent="0.25">
      <c r="A1921">
        <v>14</v>
      </c>
      <c r="B1921" t="s">
        <v>16</v>
      </c>
      <c r="C1921" t="s">
        <v>13856</v>
      </c>
      <c r="D1921" t="s">
        <v>13857</v>
      </c>
      <c r="E1921">
        <v>40483</v>
      </c>
      <c r="F1921" t="s">
        <v>20</v>
      </c>
      <c r="G1921" t="s">
        <v>11201</v>
      </c>
      <c r="H1921" t="s">
        <v>14</v>
      </c>
      <c r="I1921" t="s">
        <v>4173</v>
      </c>
    </row>
    <row r="1922" spans="1:9" x14ac:dyDescent="0.25">
      <c r="A1922">
        <v>14</v>
      </c>
      <c r="B1922" t="s">
        <v>16</v>
      </c>
      <c r="C1922" t="s">
        <v>13843</v>
      </c>
      <c r="D1922" t="s">
        <v>13858</v>
      </c>
      <c r="E1922">
        <v>40482</v>
      </c>
      <c r="F1922" t="s">
        <v>20</v>
      </c>
      <c r="G1922" t="s">
        <v>11201</v>
      </c>
      <c r="H1922" t="s">
        <v>14</v>
      </c>
      <c r="I1922" t="s">
        <v>11233</v>
      </c>
    </row>
    <row r="1923" spans="1:9" x14ac:dyDescent="0.25">
      <c r="A1923">
        <v>14</v>
      </c>
      <c r="B1923" t="s">
        <v>16</v>
      </c>
      <c r="C1923" t="s">
        <v>11845</v>
      </c>
      <c r="D1923" t="s">
        <v>13859</v>
      </c>
      <c r="E1923">
        <v>40455</v>
      </c>
      <c r="F1923" t="s">
        <v>20</v>
      </c>
      <c r="G1923" t="s">
        <v>11201</v>
      </c>
      <c r="H1923" t="s">
        <v>14</v>
      </c>
      <c r="I1923" t="s">
        <v>13860</v>
      </c>
    </row>
    <row r="1924" spans="1:9" x14ac:dyDescent="0.25">
      <c r="A1924">
        <v>14</v>
      </c>
      <c r="B1924" t="s">
        <v>16</v>
      </c>
      <c r="C1924" t="s">
        <v>11845</v>
      </c>
      <c r="D1924" t="s">
        <v>13861</v>
      </c>
      <c r="E1924">
        <v>40431</v>
      </c>
      <c r="F1924" t="s">
        <v>20</v>
      </c>
      <c r="G1924" t="s">
        <v>11201</v>
      </c>
      <c r="H1924" t="s">
        <v>14</v>
      </c>
      <c r="I1924" t="s">
        <v>13862</v>
      </c>
    </row>
    <row r="1925" spans="1:9" x14ac:dyDescent="0.25">
      <c r="A1925">
        <v>14</v>
      </c>
      <c r="B1925" t="s">
        <v>16</v>
      </c>
      <c r="C1925" t="s">
        <v>13843</v>
      </c>
      <c r="D1925" t="s">
        <v>13863</v>
      </c>
      <c r="E1925">
        <v>40420</v>
      </c>
      <c r="F1925" t="s">
        <v>20</v>
      </c>
      <c r="G1925" t="s">
        <v>11201</v>
      </c>
      <c r="H1925" t="s">
        <v>14</v>
      </c>
      <c r="I1925" t="s">
        <v>11233</v>
      </c>
    </row>
    <row r="1926" spans="1:9" x14ac:dyDescent="0.25">
      <c r="A1926">
        <v>14</v>
      </c>
      <c r="B1926" t="s">
        <v>16</v>
      </c>
      <c r="C1926" t="s">
        <v>11845</v>
      </c>
      <c r="D1926" t="s">
        <v>13864</v>
      </c>
      <c r="E1926">
        <v>40246</v>
      </c>
      <c r="F1926" t="s">
        <v>20</v>
      </c>
      <c r="G1926" t="s">
        <v>11201</v>
      </c>
      <c r="H1926" t="s">
        <v>14</v>
      </c>
      <c r="I1926" t="s">
        <v>13865</v>
      </c>
    </row>
    <row r="1927" spans="1:9" x14ac:dyDescent="0.25">
      <c r="A1927">
        <v>14</v>
      </c>
      <c r="B1927" t="s">
        <v>16</v>
      </c>
      <c r="C1927" t="s">
        <v>11845</v>
      </c>
      <c r="D1927" t="s">
        <v>13866</v>
      </c>
      <c r="E1927">
        <v>40024</v>
      </c>
      <c r="F1927" t="s">
        <v>20</v>
      </c>
      <c r="G1927" t="s">
        <v>11201</v>
      </c>
      <c r="H1927" t="s">
        <v>14</v>
      </c>
      <c r="I1927" t="s">
        <v>13867</v>
      </c>
    </row>
    <row r="1928" spans="1:9" x14ac:dyDescent="0.25">
      <c r="A1928">
        <v>14</v>
      </c>
      <c r="B1928" t="s">
        <v>16</v>
      </c>
      <c r="C1928" t="s">
        <v>13845</v>
      </c>
      <c r="D1928" t="s">
        <v>13868</v>
      </c>
      <c r="E1928">
        <v>39844</v>
      </c>
      <c r="F1928" t="s">
        <v>20</v>
      </c>
      <c r="G1928" t="s">
        <v>11201</v>
      </c>
      <c r="H1928" t="s">
        <v>14</v>
      </c>
      <c r="I1928" t="s">
        <v>4173</v>
      </c>
    </row>
    <row r="1929" spans="1:9" x14ac:dyDescent="0.25">
      <c r="A1929">
        <v>14</v>
      </c>
      <c r="B1929" t="s">
        <v>16</v>
      </c>
      <c r="C1929" t="s">
        <v>13843</v>
      </c>
      <c r="D1929" t="s">
        <v>13869</v>
      </c>
      <c r="E1929">
        <v>39768</v>
      </c>
      <c r="F1929" t="s">
        <v>20</v>
      </c>
      <c r="G1929" t="s">
        <v>11201</v>
      </c>
      <c r="H1929" t="s">
        <v>14</v>
      </c>
      <c r="I1929" t="s">
        <v>11233</v>
      </c>
    </row>
    <row r="1930" spans="1:9" x14ac:dyDescent="0.25">
      <c r="A1930">
        <v>14</v>
      </c>
      <c r="B1930" t="s">
        <v>16</v>
      </c>
      <c r="C1930" t="s">
        <v>13843</v>
      </c>
      <c r="D1930" t="s">
        <v>13870</v>
      </c>
      <c r="E1930">
        <v>39230</v>
      </c>
      <c r="F1930" t="s">
        <v>20</v>
      </c>
      <c r="G1930" t="s">
        <v>11201</v>
      </c>
      <c r="H1930" t="s">
        <v>14</v>
      </c>
      <c r="I1930" t="s">
        <v>11233</v>
      </c>
    </row>
    <row r="1931" spans="1:9" x14ac:dyDescent="0.25">
      <c r="A1931">
        <v>14</v>
      </c>
      <c r="B1931" t="s">
        <v>16</v>
      </c>
      <c r="C1931" t="s">
        <v>13843</v>
      </c>
      <c r="D1931" t="s">
        <v>13871</v>
      </c>
      <c r="E1931">
        <v>39183</v>
      </c>
      <c r="F1931" t="s">
        <v>20</v>
      </c>
      <c r="G1931" t="s">
        <v>11201</v>
      </c>
      <c r="H1931" t="s">
        <v>14</v>
      </c>
      <c r="I1931" t="s">
        <v>11233</v>
      </c>
    </row>
    <row r="1932" spans="1:9" x14ac:dyDescent="0.25">
      <c r="A1932">
        <v>14</v>
      </c>
      <c r="B1932" t="s">
        <v>16</v>
      </c>
      <c r="C1932" t="s">
        <v>12203</v>
      </c>
      <c r="D1932" t="s">
        <v>13872</v>
      </c>
      <c r="E1932">
        <v>39155</v>
      </c>
      <c r="F1932" t="s">
        <v>20</v>
      </c>
      <c r="G1932" t="s">
        <v>11201</v>
      </c>
      <c r="H1932" t="s">
        <v>14</v>
      </c>
      <c r="I1932" t="s">
        <v>11233</v>
      </c>
    </row>
    <row r="1933" spans="1:9" x14ac:dyDescent="0.25">
      <c r="A1933">
        <v>14</v>
      </c>
      <c r="B1933" t="s">
        <v>16</v>
      </c>
      <c r="C1933" t="s">
        <v>13845</v>
      </c>
      <c r="D1933" t="s">
        <v>13873</v>
      </c>
      <c r="E1933">
        <v>39130</v>
      </c>
      <c r="F1933" t="s">
        <v>20</v>
      </c>
      <c r="G1933" t="s">
        <v>11201</v>
      </c>
      <c r="H1933" t="s">
        <v>14</v>
      </c>
      <c r="I1933" t="s">
        <v>4173</v>
      </c>
    </row>
    <row r="1934" spans="1:9" x14ac:dyDescent="0.25">
      <c r="A1934">
        <v>14</v>
      </c>
      <c r="B1934" t="s">
        <v>16</v>
      </c>
      <c r="C1934" t="s">
        <v>13874</v>
      </c>
      <c r="D1934" t="s">
        <v>13875</v>
      </c>
      <c r="E1934">
        <v>38046</v>
      </c>
      <c r="F1934" t="s">
        <v>11249</v>
      </c>
      <c r="G1934" t="s">
        <v>11201</v>
      </c>
      <c r="H1934" t="s">
        <v>14</v>
      </c>
      <c r="I1934" t="s">
        <v>11794</v>
      </c>
    </row>
    <row r="1935" spans="1:9" x14ac:dyDescent="0.25">
      <c r="A1935">
        <v>14</v>
      </c>
      <c r="B1935" t="s">
        <v>16</v>
      </c>
      <c r="C1935" t="s">
        <v>13811</v>
      </c>
      <c r="D1935" t="s">
        <v>13876</v>
      </c>
      <c r="E1935">
        <v>37547</v>
      </c>
      <c r="F1935" t="s">
        <v>32</v>
      </c>
      <c r="G1935" t="s">
        <v>11201</v>
      </c>
      <c r="H1935" t="s">
        <v>14</v>
      </c>
      <c r="I1935" t="s">
        <v>13877</v>
      </c>
    </row>
    <row r="1936" spans="1:9" x14ac:dyDescent="0.25">
      <c r="A1936">
        <v>14</v>
      </c>
      <c r="B1936" t="s">
        <v>16</v>
      </c>
      <c r="C1936" t="s">
        <v>13878</v>
      </c>
      <c r="D1936" t="s">
        <v>13879</v>
      </c>
      <c r="E1936">
        <v>39706</v>
      </c>
      <c r="F1936" t="s">
        <v>161</v>
      </c>
      <c r="G1936" t="s">
        <v>11201</v>
      </c>
      <c r="H1936" t="s">
        <v>14</v>
      </c>
      <c r="I1936" t="s">
        <v>4533</v>
      </c>
    </row>
    <row r="1937" spans="1:9" x14ac:dyDescent="0.25">
      <c r="A1937">
        <v>14</v>
      </c>
      <c r="B1937" t="s">
        <v>16</v>
      </c>
      <c r="C1937" t="s">
        <v>13788</v>
      </c>
      <c r="D1937" t="s">
        <v>13880</v>
      </c>
      <c r="E1937">
        <v>39708</v>
      </c>
      <c r="F1937" t="s">
        <v>2648</v>
      </c>
      <c r="G1937" t="s">
        <v>11201</v>
      </c>
      <c r="H1937" t="s">
        <v>14</v>
      </c>
      <c r="I1937" t="s">
        <v>13881</v>
      </c>
    </row>
    <row r="1938" spans="1:9" x14ac:dyDescent="0.25">
      <c r="A1938">
        <v>14</v>
      </c>
      <c r="B1938" t="s">
        <v>16</v>
      </c>
      <c r="C1938" t="s">
        <v>13822</v>
      </c>
      <c r="D1938" t="s">
        <v>13882</v>
      </c>
      <c r="E1938">
        <v>39707</v>
      </c>
      <c r="F1938" t="s">
        <v>12</v>
      </c>
      <c r="G1938" t="s">
        <v>11201</v>
      </c>
      <c r="H1938" t="s">
        <v>14</v>
      </c>
      <c r="I1938" t="s">
        <v>11357</v>
      </c>
    </row>
    <row r="1939" spans="1:9" x14ac:dyDescent="0.25">
      <c r="A1939">
        <v>14</v>
      </c>
      <c r="B1939" t="s">
        <v>16</v>
      </c>
      <c r="C1939" t="s">
        <v>11534</v>
      </c>
      <c r="D1939" t="s">
        <v>13883</v>
      </c>
      <c r="E1939">
        <v>39669</v>
      </c>
      <c r="F1939" t="s">
        <v>12</v>
      </c>
      <c r="G1939" t="s">
        <v>11201</v>
      </c>
      <c r="H1939" t="s">
        <v>14</v>
      </c>
      <c r="I1939" t="s">
        <v>11315</v>
      </c>
    </row>
    <row r="1940" spans="1:9" x14ac:dyDescent="0.25">
      <c r="A1940">
        <v>14</v>
      </c>
      <c r="B1940" t="s">
        <v>16</v>
      </c>
      <c r="C1940" t="s">
        <v>13818</v>
      </c>
      <c r="D1940" t="s">
        <v>13884</v>
      </c>
      <c r="E1940">
        <v>38782</v>
      </c>
      <c r="F1940" t="s">
        <v>12</v>
      </c>
      <c r="G1940" t="s">
        <v>11201</v>
      </c>
      <c r="H1940" t="s">
        <v>14</v>
      </c>
      <c r="I1940" t="s">
        <v>11315</v>
      </c>
    </row>
    <row r="1941" spans="1:9" x14ac:dyDescent="0.25">
      <c r="A1941">
        <v>14</v>
      </c>
      <c r="B1941" t="s">
        <v>16</v>
      </c>
      <c r="C1941" t="s">
        <v>11534</v>
      </c>
      <c r="D1941" t="s">
        <v>13885</v>
      </c>
      <c r="E1941">
        <v>38495</v>
      </c>
      <c r="F1941" t="s">
        <v>12</v>
      </c>
      <c r="G1941" t="s">
        <v>11201</v>
      </c>
      <c r="H1941" t="s">
        <v>14</v>
      </c>
      <c r="I1941" t="s">
        <v>11315</v>
      </c>
    </row>
    <row r="1942" spans="1:9" x14ac:dyDescent="0.25">
      <c r="A1942">
        <v>14</v>
      </c>
      <c r="B1942" t="s">
        <v>16</v>
      </c>
      <c r="C1942" t="s">
        <v>13886</v>
      </c>
      <c r="D1942" t="s">
        <v>13887</v>
      </c>
      <c r="E1942">
        <v>38482</v>
      </c>
      <c r="F1942" t="s">
        <v>12</v>
      </c>
      <c r="G1942" t="s">
        <v>11201</v>
      </c>
      <c r="H1942" t="s">
        <v>14</v>
      </c>
      <c r="I1942" t="s">
        <v>11315</v>
      </c>
    </row>
    <row r="1943" spans="1:9" x14ac:dyDescent="0.25">
      <c r="A1943">
        <v>14</v>
      </c>
      <c r="B1943" t="s">
        <v>16</v>
      </c>
      <c r="C1943" t="s">
        <v>11534</v>
      </c>
      <c r="D1943" t="s">
        <v>13888</v>
      </c>
      <c r="E1943">
        <v>38478</v>
      </c>
      <c r="F1943" t="s">
        <v>12</v>
      </c>
      <c r="G1943" t="s">
        <v>11201</v>
      </c>
      <c r="H1943" t="s">
        <v>14</v>
      </c>
      <c r="I1943" t="s">
        <v>11315</v>
      </c>
    </row>
    <row r="1944" spans="1:9" x14ac:dyDescent="0.25">
      <c r="A1944">
        <v>14</v>
      </c>
      <c r="B1944" t="s">
        <v>16</v>
      </c>
      <c r="C1944" t="s">
        <v>11867</v>
      </c>
      <c r="D1944" t="s">
        <v>13889</v>
      </c>
      <c r="E1944">
        <v>38473</v>
      </c>
      <c r="F1944" t="s">
        <v>12</v>
      </c>
      <c r="G1944" t="s">
        <v>11201</v>
      </c>
      <c r="H1944" t="s">
        <v>14</v>
      </c>
      <c r="I1944" t="s">
        <v>11357</v>
      </c>
    </row>
    <row r="1945" spans="1:9" x14ac:dyDescent="0.25">
      <c r="A1945">
        <v>14</v>
      </c>
      <c r="B1945" t="s">
        <v>16</v>
      </c>
      <c r="C1945" t="s">
        <v>13890</v>
      </c>
      <c r="D1945" t="s">
        <v>13891</v>
      </c>
      <c r="E1945">
        <v>38463</v>
      </c>
      <c r="F1945" t="s">
        <v>12</v>
      </c>
      <c r="G1945" t="s">
        <v>11201</v>
      </c>
      <c r="H1945" t="s">
        <v>14</v>
      </c>
      <c r="I1945" t="s">
        <v>11315</v>
      </c>
    </row>
    <row r="1946" spans="1:9" x14ac:dyDescent="0.25">
      <c r="A1946">
        <v>14</v>
      </c>
      <c r="B1946" t="s">
        <v>16</v>
      </c>
      <c r="C1946" t="s">
        <v>13886</v>
      </c>
      <c r="D1946" t="s">
        <v>13892</v>
      </c>
      <c r="E1946">
        <v>38423</v>
      </c>
      <c r="F1946" t="s">
        <v>12</v>
      </c>
      <c r="G1946" t="s">
        <v>11201</v>
      </c>
      <c r="H1946" t="s">
        <v>14</v>
      </c>
      <c r="I1946" t="s">
        <v>11315</v>
      </c>
    </row>
    <row r="1947" spans="1:9" x14ac:dyDescent="0.25">
      <c r="A1947">
        <v>14</v>
      </c>
      <c r="B1947" t="s">
        <v>16</v>
      </c>
      <c r="C1947" t="s">
        <v>13818</v>
      </c>
      <c r="D1947" t="s">
        <v>13893</v>
      </c>
      <c r="E1947">
        <v>38393</v>
      </c>
      <c r="F1947" t="s">
        <v>12</v>
      </c>
      <c r="G1947" t="s">
        <v>11201</v>
      </c>
      <c r="H1947" t="s">
        <v>14</v>
      </c>
      <c r="I1947" t="s">
        <v>11315</v>
      </c>
    </row>
    <row r="1948" spans="1:9" x14ac:dyDescent="0.25">
      <c r="A1948">
        <v>14</v>
      </c>
      <c r="B1948" t="s">
        <v>16</v>
      </c>
      <c r="C1948" t="s">
        <v>13818</v>
      </c>
      <c r="D1948" t="s">
        <v>13894</v>
      </c>
      <c r="E1948">
        <v>38101</v>
      </c>
      <c r="F1948" t="s">
        <v>12</v>
      </c>
      <c r="G1948" t="s">
        <v>11201</v>
      </c>
      <c r="H1948" t="s">
        <v>14</v>
      </c>
      <c r="I1948" t="s">
        <v>11315</v>
      </c>
    </row>
    <row r="1949" spans="1:9" x14ac:dyDescent="0.25">
      <c r="A1949">
        <v>14</v>
      </c>
      <c r="B1949" t="s">
        <v>16</v>
      </c>
      <c r="C1949" t="s">
        <v>13818</v>
      </c>
      <c r="D1949" t="s">
        <v>13895</v>
      </c>
      <c r="E1949">
        <v>38093</v>
      </c>
      <c r="F1949" t="s">
        <v>12</v>
      </c>
      <c r="G1949" t="s">
        <v>11201</v>
      </c>
      <c r="H1949" t="s">
        <v>14</v>
      </c>
      <c r="I1949" t="s">
        <v>11315</v>
      </c>
    </row>
    <row r="1950" spans="1:9" x14ac:dyDescent="0.25">
      <c r="A1950">
        <v>14</v>
      </c>
      <c r="B1950" t="s">
        <v>16</v>
      </c>
      <c r="C1950" t="s">
        <v>13818</v>
      </c>
      <c r="D1950" t="s">
        <v>13896</v>
      </c>
      <c r="E1950">
        <v>38092</v>
      </c>
      <c r="F1950" t="s">
        <v>12</v>
      </c>
      <c r="G1950" t="s">
        <v>11201</v>
      </c>
      <c r="H1950" t="s">
        <v>14</v>
      </c>
      <c r="I1950" t="s">
        <v>11315</v>
      </c>
    </row>
    <row r="1951" spans="1:9" x14ac:dyDescent="0.25">
      <c r="A1951">
        <v>14</v>
      </c>
      <c r="B1951" t="s">
        <v>16</v>
      </c>
      <c r="C1951" t="s">
        <v>13886</v>
      </c>
      <c r="D1951" t="s">
        <v>13897</v>
      </c>
      <c r="E1951">
        <v>38090</v>
      </c>
      <c r="F1951" t="s">
        <v>12</v>
      </c>
      <c r="G1951" t="s">
        <v>11201</v>
      </c>
      <c r="H1951" t="s">
        <v>14</v>
      </c>
      <c r="I1951" t="s">
        <v>11315</v>
      </c>
    </row>
    <row r="1952" spans="1:9" x14ac:dyDescent="0.25">
      <c r="A1952">
        <v>14</v>
      </c>
      <c r="B1952" t="s">
        <v>16</v>
      </c>
      <c r="C1952" t="s">
        <v>13783</v>
      </c>
      <c r="D1952" t="s">
        <v>13898</v>
      </c>
      <c r="E1952">
        <v>39320</v>
      </c>
      <c r="F1952" t="s">
        <v>2734</v>
      </c>
      <c r="G1952" t="s">
        <v>11201</v>
      </c>
      <c r="H1952" t="s">
        <v>14</v>
      </c>
      <c r="I1952" t="s">
        <v>4362</v>
      </c>
    </row>
    <row r="1953" spans="1:9" x14ac:dyDescent="0.25">
      <c r="A1953">
        <v>14</v>
      </c>
      <c r="B1953" t="s">
        <v>16</v>
      </c>
      <c r="C1953" t="s">
        <v>13783</v>
      </c>
      <c r="D1953" t="s">
        <v>13899</v>
      </c>
      <c r="E1953">
        <v>39213</v>
      </c>
      <c r="F1953" t="s">
        <v>2734</v>
      </c>
      <c r="G1953" t="s">
        <v>11201</v>
      </c>
      <c r="H1953" t="s">
        <v>14</v>
      </c>
      <c r="I1953" t="s">
        <v>4362</v>
      </c>
    </row>
    <row r="1954" spans="1:9" x14ac:dyDescent="0.25">
      <c r="A1954">
        <v>14</v>
      </c>
      <c r="B1954" t="s">
        <v>16</v>
      </c>
      <c r="C1954" t="s">
        <v>13793</v>
      </c>
      <c r="D1954" t="s">
        <v>13900</v>
      </c>
      <c r="E1954">
        <v>39094</v>
      </c>
      <c r="F1954" t="s">
        <v>2734</v>
      </c>
      <c r="G1954" t="s">
        <v>11201</v>
      </c>
      <c r="H1954" t="s">
        <v>14</v>
      </c>
      <c r="I1954" t="s">
        <v>4362</v>
      </c>
    </row>
    <row r="1955" spans="1:9" x14ac:dyDescent="0.25">
      <c r="A1955">
        <v>14</v>
      </c>
      <c r="B1955" t="s">
        <v>16</v>
      </c>
      <c r="C1955" t="s">
        <v>13793</v>
      </c>
      <c r="D1955" t="s">
        <v>13901</v>
      </c>
      <c r="E1955">
        <v>38802</v>
      </c>
      <c r="F1955" t="s">
        <v>2734</v>
      </c>
      <c r="G1955" t="s">
        <v>11201</v>
      </c>
      <c r="H1955" t="s">
        <v>14</v>
      </c>
      <c r="I1955" t="s">
        <v>4362</v>
      </c>
    </row>
    <row r="1956" spans="1:9" x14ac:dyDescent="0.25">
      <c r="A1956">
        <v>14</v>
      </c>
      <c r="B1956" t="s">
        <v>16</v>
      </c>
      <c r="C1956" t="s">
        <v>13783</v>
      </c>
      <c r="D1956" t="s">
        <v>13902</v>
      </c>
      <c r="E1956">
        <v>38775</v>
      </c>
      <c r="F1956" t="s">
        <v>2734</v>
      </c>
      <c r="G1956" t="s">
        <v>11201</v>
      </c>
      <c r="H1956" t="s">
        <v>14</v>
      </c>
      <c r="I1956" t="s">
        <v>4362</v>
      </c>
    </row>
    <row r="1957" spans="1:9" x14ac:dyDescent="0.25">
      <c r="A1957">
        <v>14</v>
      </c>
      <c r="B1957" t="s">
        <v>16</v>
      </c>
      <c r="C1957" t="s">
        <v>13783</v>
      </c>
      <c r="D1957" t="s">
        <v>13903</v>
      </c>
      <c r="E1957">
        <v>38511</v>
      </c>
      <c r="F1957" t="s">
        <v>2734</v>
      </c>
      <c r="G1957" t="s">
        <v>11201</v>
      </c>
      <c r="H1957" t="s">
        <v>14</v>
      </c>
      <c r="I1957" t="s">
        <v>4362</v>
      </c>
    </row>
    <row r="1958" spans="1:9" x14ac:dyDescent="0.25">
      <c r="A1958">
        <v>14</v>
      </c>
      <c r="B1958" t="s">
        <v>16</v>
      </c>
      <c r="C1958" t="s">
        <v>13793</v>
      </c>
      <c r="D1958" t="s">
        <v>13904</v>
      </c>
      <c r="E1958">
        <v>38397</v>
      </c>
      <c r="F1958" t="s">
        <v>2734</v>
      </c>
      <c r="G1958" t="s">
        <v>11201</v>
      </c>
      <c r="H1958" t="s">
        <v>14</v>
      </c>
      <c r="I1958" t="s">
        <v>4362</v>
      </c>
    </row>
    <row r="1959" spans="1:9" x14ac:dyDescent="0.25">
      <c r="A1959">
        <v>14</v>
      </c>
      <c r="B1959" t="s">
        <v>16</v>
      </c>
      <c r="C1959" t="s">
        <v>13793</v>
      </c>
      <c r="D1959" t="s">
        <v>13905</v>
      </c>
      <c r="E1959">
        <v>38091</v>
      </c>
      <c r="F1959" t="s">
        <v>2734</v>
      </c>
      <c r="G1959" t="s">
        <v>11201</v>
      </c>
      <c r="H1959" t="s">
        <v>14</v>
      </c>
      <c r="I1959" t="s">
        <v>4362</v>
      </c>
    </row>
    <row r="1960" spans="1:9" x14ac:dyDescent="0.25">
      <c r="A1960">
        <v>14</v>
      </c>
      <c r="B1960" t="s">
        <v>16</v>
      </c>
      <c r="C1960" t="s">
        <v>13793</v>
      </c>
      <c r="D1960" t="s">
        <v>13906</v>
      </c>
      <c r="E1960">
        <v>38079</v>
      </c>
      <c r="F1960" t="s">
        <v>2734</v>
      </c>
      <c r="G1960" t="s">
        <v>11201</v>
      </c>
      <c r="H1960" t="s">
        <v>14</v>
      </c>
      <c r="I1960" t="s">
        <v>4362</v>
      </c>
    </row>
    <row r="1961" spans="1:9" x14ac:dyDescent="0.25">
      <c r="A1961">
        <v>14</v>
      </c>
      <c r="B1961" t="s">
        <v>16</v>
      </c>
      <c r="C1961" t="s">
        <v>13886</v>
      </c>
      <c r="D1961" t="s">
        <v>13907</v>
      </c>
      <c r="E1961">
        <v>38073</v>
      </c>
      <c r="F1961" t="s">
        <v>12</v>
      </c>
      <c r="G1961" t="s">
        <v>11201</v>
      </c>
      <c r="H1961" t="s">
        <v>14</v>
      </c>
      <c r="I1961" t="s">
        <v>11315</v>
      </c>
    </row>
    <row r="1962" spans="1:9" x14ac:dyDescent="0.25">
      <c r="A1962">
        <v>14</v>
      </c>
      <c r="B1962" t="s">
        <v>16</v>
      </c>
      <c r="C1962" t="s">
        <v>13783</v>
      </c>
      <c r="D1962" t="s">
        <v>13908</v>
      </c>
      <c r="E1962">
        <v>38072</v>
      </c>
      <c r="F1962" t="s">
        <v>2734</v>
      </c>
      <c r="G1962" t="s">
        <v>11201</v>
      </c>
      <c r="H1962" t="s">
        <v>14</v>
      </c>
      <c r="I1962" t="s">
        <v>4362</v>
      </c>
    </row>
    <row r="1963" spans="1:9" x14ac:dyDescent="0.25">
      <c r="A1963">
        <v>14</v>
      </c>
      <c r="B1963" t="s">
        <v>16</v>
      </c>
      <c r="C1963" t="s">
        <v>13845</v>
      </c>
      <c r="D1963" t="s">
        <v>11801</v>
      </c>
      <c r="E1963">
        <v>38304</v>
      </c>
      <c r="F1963" t="s">
        <v>20</v>
      </c>
      <c r="G1963" t="s">
        <v>11201</v>
      </c>
      <c r="H1963" t="s">
        <v>14</v>
      </c>
      <c r="I1963" t="s">
        <v>4173</v>
      </c>
    </row>
    <row r="1964" spans="1:9" x14ac:dyDescent="0.25">
      <c r="A1964">
        <v>14</v>
      </c>
      <c r="B1964" t="s">
        <v>16</v>
      </c>
      <c r="C1964" t="s">
        <v>13845</v>
      </c>
      <c r="D1964" t="s">
        <v>11801</v>
      </c>
      <c r="E1964">
        <v>38274</v>
      </c>
      <c r="F1964" t="s">
        <v>20</v>
      </c>
      <c r="G1964" t="s">
        <v>11201</v>
      </c>
      <c r="H1964" t="s">
        <v>14</v>
      </c>
      <c r="I1964" t="s">
        <v>4173</v>
      </c>
    </row>
    <row r="1965" spans="1:9" x14ac:dyDescent="0.25">
      <c r="A1965">
        <v>14</v>
      </c>
      <c r="B1965" t="s">
        <v>16</v>
      </c>
      <c r="C1965" t="s">
        <v>11845</v>
      </c>
      <c r="D1965" t="s">
        <v>13909</v>
      </c>
      <c r="E1965">
        <v>38078</v>
      </c>
      <c r="F1965" t="s">
        <v>20</v>
      </c>
      <c r="G1965" t="s">
        <v>11201</v>
      </c>
      <c r="H1965" t="s">
        <v>14</v>
      </c>
      <c r="I1965" t="s">
        <v>13910</v>
      </c>
    </row>
    <row r="1966" spans="1:9" x14ac:dyDescent="0.25">
      <c r="A1966">
        <v>14</v>
      </c>
      <c r="B1966" t="s">
        <v>16</v>
      </c>
      <c r="C1966" t="s">
        <v>13843</v>
      </c>
      <c r="D1966" t="s">
        <v>13911</v>
      </c>
      <c r="E1966">
        <v>38077</v>
      </c>
      <c r="F1966" t="s">
        <v>20</v>
      </c>
      <c r="G1966" t="s">
        <v>11201</v>
      </c>
      <c r="H1966" t="s">
        <v>14</v>
      </c>
      <c r="I1966" t="s">
        <v>11233</v>
      </c>
    </row>
    <row r="1967" spans="1:9" x14ac:dyDescent="0.25">
      <c r="A1967">
        <v>14</v>
      </c>
      <c r="B1967" t="s">
        <v>16</v>
      </c>
      <c r="C1967" t="s">
        <v>13845</v>
      </c>
      <c r="D1967" t="s">
        <v>13912</v>
      </c>
      <c r="E1967">
        <v>38069</v>
      </c>
      <c r="F1967" t="s">
        <v>20</v>
      </c>
      <c r="G1967" t="s">
        <v>11201</v>
      </c>
      <c r="H1967" t="s">
        <v>14</v>
      </c>
      <c r="I1967" t="s">
        <v>4173</v>
      </c>
    </row>
    <row r="1968" spans="1:9" x14ac:dyDescent="0.25">
      <c r="A1968">
        <v>14</v>
      </c>
      <c r="B1968" t="s">
        <v>16</v>
      </c>
      <c r="C1968" t="s">
        <v>12203</v>
      </c>
      <c r="D1968" t="s">
        <v>13913</v>
      </c>
      <c r="E1968">
        <v>37744</v>
      </c>
      <c r="F1968" t="s">
        <v>20</v>
      </c>
      <c r="G1968" t="s">
        <v>11201</v>
      </c>
      <c r="H1968" t="s">
        <v>14</v>
      </c>
      <c r="I1968" t="s">
        <v>11547</v>
      </c>
    </row>
    <row r="1969" spans="1:9" x14ac:dyDescent="0.25">
      <c r="A1969">
        <v>14</v>
      </c>
      <c r="B1969" t="s">
        <v>16</v>
      </c>
      <c r="C1969" t="s">
        <v>12203</v>
      </c>
      <c r="D1969" t="s">
        <v>13914</v>
      </c>
      <c r="E1969">
        <v>37546</v>
      </c>
      <c r="F1969" t="s">
        <v>20</v>
      </c>
      <c r="G1969" t="s">
        <v>11201</v>
      </c>
      <c r="H1969" t="s">
        <v>14</v>
      </c>
      <c r="I1969" t="s">
        <v>11233</v>
      </c>
    </row>
    <row r="1970" spans="1:9" x14ac:dyDescent="0.25">
      <c r="A1970">
        <v>14</v>
      </c>
      <c r="B1970" t="s">
        <v>16</v>
      </c>
      <c r="C1970" t="s">
        <v>13811</v>
      </c>
      <c r="D1970" t="s">
        <v>13915</v>
      </c>
      <c r="E1970">
        <v>38786</v>
      </c>
      <c r="F1970" t="s">
        <v>32</v>
      </c>
      <c r="G1970" t="s">
        <v>11201</v>
      </c>
      <c r="H1970" t="s">
        <v>14</v>
      </c>
      <c r="I1970" t="s">
        <v>4472</v>
      </c>
    </row>
    <row r="1971" spans="1:9" x14ac:dyDescent="0.25">
      <c r="A1971">
        <v>14</v>
      </c>
      <c r="B1971" t="s">
        <v>16</v>
      </c>
      <c r="C1971" t="s">
        <v>13811</v>
      </c>
      <c r="D1971" t="s">
        <v>13916</v>
      </c>
      <c r="E1971">
        <v>38437</v>
      </c>
      <c r="F1971" t="s">
        <v>32</v>
      </c>
      <c r="G1971" t="s">
        <v>11201</v>
      </c>
      <c r="H1971" t="s">
        <v>14</v>
      </c>
      <c r="I1971" t="s">
        <v>13917</v>
      </c>
    </row>
    <row r="1972" spans="1:9" x14ac:dyDescent="0.25">
      <c r="A1972">
        <v>6</v>
      </c>
      <c r="B1972" t="s">
        <v>24</v>
      </c>
      <c r="C1972" t="s">
        <v>11707</v>
      </c>
      <c r="D1972" t="s">
        <v>13918</v>
      </c>
      <c r="E1972">
        <v>38982</v>
      </c>
      <c r="F1972" t="s">
        <v>12</v>
      </c>
      <c r="G1972" t="s">
        <v>11201</v>
      </c>
      <c r="H1972" t="s">
        <v>14</v>
      </c>
      <c r="I1972" t="s">
        <v>11315</v>
      </c>
    </row>
    <row r="1973" spans="1:9" x14ac:dyDescent="0.25">
      <c r="A1973">
        <v>6</v>
      </c>
      <c r="B1973" t="s">
        <v>24</v>
      </c>
      <c r="C1973" t="s">
        <v>11635</v>
      </c>
      <c r="D1973" t="s">
        <v>13919</v>
      </c>
      <c r="E1973">
        <v>38979</v>
      </c>
      <c r="F1973" t="s">
        <v>20</v>
      </c>
      <c r="G1973" t="s">
        <v>11201</v>
      </c>
      <c r="H1973" t="s">
        <v>14</v>
      </c>
      <c r="I1973" t="s">
        <v>11233</v>
      </c>
    </row>
    <row r="1974" spans="1:9" x14ac:dyDescent="0.25">
      <c r="A1974">
        <v>6</v>
      </c>
      <c r="B1974" t="s">
        <v>24</v>
      </c>
      <c r="C1974" t="s">
        <v>11496</v>
      </c>
      <c r="D1974" t="s">
        <v>13920</v>
      </c>
      <c r="E1974">
        <v>38969</v>
      </c>
      <c r="F1974" t="s">
        <v>51</v>
      </c>
      <c r="G1974" t="s">
        <v>11201</v>
      </c>
      <c r="H1974" t="s">
        <v>14</v>
      </c>
      <c r="I1974" t="s">
        <v>13921</v>
      </c>
    </row>
    <row r="1975" spans="1:9" x14ac:dyDescent="0.25">
      <c r="A1975">
        <v>6</v>
      </c>
      <c r="B1975" t="s">
        <v>24</v>
      </c>
      <c r="C1975" t="s">
        <v>13922</v>
      </c>
      <c r="D1975" t="s">
        <v>13923</v>
      </c>
      <c r="E1975">
        <v>38964</v>
      </c>
      <c r="F1975" t="s">
        <v>20</v>
      </c>
      <c r="G1975" t="s">
        <v>11201</v>
      </c>
      <c r="H1975" t="s">
        <v>14</v>
      </c>
      <c r="I1975" t="s">
        <v>4161</v>
      </c>
    </row>
    <row r="1976" spans="1:9" x14ac:dyDescent="0.25">
      <c r="A1976">
        <v>6</v>
      </c>
      <c r="B1976" t="s">
        <v>24</v>
      </c>
      <c r="C1976" t="s">
        <v>11702</v>
      </c>
      <c r="D1976" t="s">
        <v>13924</v>
      </c>
      <c r="E1976">
        <v>38947</v>
      </c>
      <c r="F1976" t="s">
        <v>20</v>
      </c>
      <c r="G1976" t="s">
        <v>11201</v>
      </c>
      <c r="H1976" t="s">
        <v>14</v>
      </c>
      <c r="I1976" t="s">
        <v>11943</v>
      </c>
    </row>
    <row r="1977" spans="1:9" x14ac:dyDescent="0.25">
      <c r="A1977">
        <v>6</v>
      </c>
      <c r="B1977" t="s">
        <v>24</v>
      </c>
      <c r="C1977" t="s">
        <v>13922</v>
      </c>
      <c r="D1977" t="s">
        <v>13925</v>
      </c>
      <c r="E1977">
        <v>38930</v>
      </c>
      <c r="F1977" t="s">
        <v>20</v>
      </c>
      <c r="G1977" t="s">
        <v>11201</v>
      </c>
      <c r="H1977" t="s">
        <v>14</v>
      </c>
      <c r="I1977" t="s">
        <v>4161</v>
      </c>
    </row>
    <row r="1978" spans="1:9" x14ac:dyDescent="0.25">
      <c r="A1978">
        <v>6</v>
      </c>
      <c r="B1978" t="s">
        <v>24</v>
      </c>
      <c r="C1978" t="s">
        <v>11702</v>
      </c>
      <c r="D1978" t="s">
        <v>13926</v>
      </c>
      <c r="E1978">
        <v>38927</v>
      </c>
      <c r="F1978" t="s">
        <v>20</v>
      </c>
      <c r="G1978" t="s">
        <v>11201</v>
      </c>
      <c r="H1978" t="s">
        <v>14</v>
      </c>
      <c r="I1978" t="s">
        <v>11547</v>
      </c>
    </row>
    <row r="1979" spans="1:9" x14ac:dyDescent="0.25">
      <c r="A1979">
        <v>6</v>
      </c>
      <c r="B1979" t="s">
        <v>24</v>
      </c>
      <c r="C1979" t="s">
        <v>11536</v>
      </c>
      <c r="D1979" t="s">
        <v>13927</v>
      </c>
      <c r="E1979">
        <v>38887</v>
      </c>
      <c r="F1979" t="s">
        <v>2734</v>
      </c>
      <c r="G1979" t="s">
        <v>11201</v>
      </c>
      <c r="H1979" t="s">
        <v>14</v>
      </c>
      <c r="I1979" t="s">
        <v>4362</v>
      </c>
    </row>
    <row r="1980" spans="1:9" x14ac:dyDescent="0.25">
      <c r="A1980">
        <v>6</v>
      </c>
      <c r="B1980" t="s">
        <v>24</v>
      </c>
      <c r="C1980" t="s">
        <v>11632</v>
      </c>
      <c r="D1980" t="s">
        <v>13928</v>
      </c>
      <c r="E1980">
        <v>38874</v>
      </c>
      <c r="F1980" t="s">
        <v>32</v>
      </c>
      <c r="G1980" t="s">
        <v>11201</v>
      </c>
      <c r="H1980" t="s">
        <v>14</v>
      </c>
      <c r="I1980" t="s">
        <v>13929</v>
      </c>
    </row>
    <row r="1981" spans="1:9" x14ac:dyDescent="0.25">
      <c r="A1981">
        <v>6</v>
      </c>
      <c r="B1981" t="s">
        <v>24</v>
      </c>
      <c r="C1981" t="s">
        <v>13922</v>
      </c>
      <c r="D1981" t="s">
        <v>13930</v>
      </c>
      <c r="E1981">
        <v>37836</v>
      </c>
      <c r="F1981" t="s">
        <v>20</v>
      </c>
      <c r="G1981" t="s">
        <v>11201</v>
      </c>
      <c r="H1981" t="s">
        <v>14</v>
      </c>
      <c r="I1981" t="s">
        <v>11341</v>
      </c>
    </row>
    <row r="1982" spans="1:9" x14ac:dyDescent="0.25">
      <c r="A1982">
        <v>6</v>
      </c>
      <c r="B1982" t="s">
        <v>24</v>
      </c>
      <c r="C1982" t="s">
        <v>11318</v>
      </c>
      <c r="D1982" t="s">
        <v>13931</v>
      </c>
      <c r="E1982">
        <v>37850</v>
      </c>
      <c r="F1982" t="s">
        <v>12</v>
      </c>
      <c r="G1982" t="s">
        <v>11201</v>
      </c>
      <c r="H1982" t="s">
        <v>14</v>
      </c>
      <c r="I1982" t="s">
        <v>13932</v>
      </c>
    </row>
    <row r="1983" spans="1:9" x14ac:dyDescent="0.25">
      <c r="A1983">
        <v>18</v>
      </c>
      <c r="B1983" t="s">
        <v>53</v>
      </c>
      <c r="C1983" t="s">
        <v>11855</v>
      </c>
      <c r="D1983" t="s">
        <v>13933</v>
      </c>
      <c r="E1983">
        <v>42877</v>
      </c>
      <c r="F1983" t="s">
        <v>20</v>
      </c>
      <c r="G1983" t="s">
        <v>11201</v>
      </c>
      <c r="H1983" t="s">
        <v>14</v>
      </c>
      <c r="I1983" t="s">
        <v>15</v>
      </c>
    </row>
    <row r="1984" spans="1:9" x14ac:dyDescent="0.25">
      <c r="A1984">
        <v>18</v>
      </c>
      <c r="B1984" t="s">
        <v>53</v>
      </c>
      <c r="C1984" t="s">
        <v>11855</v>
      </c>
      <c r="D1984" t="s">
        <v>13934</v>
      </c>
      <c r="E1984">
        <v>42854</v>
      </c>
      <c r="F1984" t="s">
        <v>20</v>
      </c>
      <c r="G1984" t="s">
        <v>11201</v>
      </c>
      <c r="H1984" t="s">
        <v>14</v>
      </c>
      <c r="I1984" t="s">
        <v>15</v>
      </c>
    </row>
    <row r="1985" spans="1:9" x14ac:dyDescent="0.25">
      <c r="A1985">
        <v>18</v>
      </c>
      <c r="B1985" t="s">
        <v>53</v>
      </c>
      <c r="C1985" t="s">
        <v>11603</v>
      </c>
      <c r="D1985" t="s">
        <v>13935</v>
      </c>
      <c r="E1985">
        <v>41234</v>
      </c>
      <c r="F1985" t="s">
        <v>2648</v>
      </c>
      <c r="G1985" t="s">
        <v>11201</v>
      </c>
      <c r="H1985" t="s">
        <v>14</v>
      </c>
      <c r="I1985" t="s">
        <v>13936</v>
      </c>
    </row>
    <row r="1986" spans="1:9" x14ac:dyDescent="0.25">
      <c r="A1986">
        <v>18</v>
      </c>
      <c r="B1986" t="s">
        <v>53</v>
      </c>
      <c r="C1986" t="s">
        <v>13937</v>
      </c>
      <c r="D1986" t="s">
        <v>13938</v>
      </c>
      <c r="E1986">
        <v>40204</v>
      </c>
      <c r="F1986" t="s">
        <v>20</v>
      </c>
      <c r="G1986" t="s">
        <v>11201</v>
      </c>
      <c r="H1986" t="s">
        <v>14</v>
      </c>
      <c r="I1986" t="s">
        <v>4173</v>
      </c>
    </row>
    <row r="1987" spans="1:9" x14ac:dyDescent="0.25">
      <c r="A1987">
        <v>18</v>
      </c>
      <c r="B1987" t="s">
        <v>53</v>
      </c>
      <c r="C1987" t="s">
        <v>13939</v>
      </c>
      <c r="D1987" t="s">
        <v>13940</v>
      </c>
      <c r="E1987">
        <v>39804</v>
      </c>
      <c r="F1987" t="s">
        <v>20</v>
      </c>
      <c r="G1987" t="s">
        <v>11201</v>
      </c>
      <c r="H1987" t="s">
        <v>14</v>
      </c>
      <c r="I1987" t="s">
        <v>4173</v>
      </c>
    </row>
    <row r="1988" spans="1:9" x14ac:dyDescent="0.25">
      <c r="A1988">
        <v>18</v>
      </c>
      <c r="B1988" t="s">
        <v>53</v>
      </c>
      <c r="C1988" t="s">
        <v>11883</v>
      </c>
      <c r="D1988" t="s">
        <v>13941</v>
      </c>
      <c r="E1988">
        <v>41514</v>
      </c>
      <c r="F1988" t="s">
        <v>11249</v>
      </c>
      <c r="G1988" t="s">
        <v>11201</v>
      </c>
      <c r="H1988" t="s">
        <v>14</v>
      </c>
      <c r="I1988" t="s">
        <v>11794</v>
      </c>
    </row>
    <row r="1989" spans="1:9" x14ac:dyDescent="0.25">
      <c r="A1989">
        <v>18</v>
      </c>
      <c r="B1989" t="s">
        <v>53</v>
      </c>
      <c r="C1989" t="s">
        <v>11874</v>
      </c>
      <c r="D1989" t="s">
        <v>13942</v>
      </c>
      <c r="E1989">
        <v>39273</v>
      </c>
      <c r="F1989" t="s">
        <v>20</v>
      </c>
      <c r="G1989" t="s">
        <v>11201</v>
      </c>
      <c r="H1989" t="s">
        <v>14</v>
      </c>
      <c r="I1989" t="s">
        <v>11963</v>
      </c>
    </row>
    <row r="1990" spans="1:9" x14ac:dyDescent="0.25">
      <c r="A1990">
        <v>18</v>
      </c>
      <c r="B1990" t="s">
        <v>53</v>
      </c>
      <c r="C1990" t="s">
        <v>11879</v>
      </c>
      <c r="D1990" t="s">
        <v>13943</v>
      </c>
      <c r="E1990">
        <v>42745</v>
      </c>
      <c r="F1990" t="s">
        <v>20</v>
      </c>
      <c r="G1990" t="s">
        <v>11201</v>
      </c>
      <c r="H1990" t="s">
        <v>14</v>
      </c>
      <c r="I1990" t="s">
        <v>11233</v>
      </c>
    </row>
    <row r="1991" spans="1:9" x14ac:dyDescent="0.25">
      <c r="A1991">
        <v>18</v>
      </c>
      <c r="B1991" t="s">
        <v>53</v>
      </c>
      <c r="C1991" t="s">
        <v>11496</v>
      </c>
      <c r="D1991" t="s">
        <v>13944</v>
      </c>
      <c r="E1991">
        <v>42886</v>
      </c>
      <c r="F1991" t="s">
        <v>51</v>
      </c>
      <c r="G1991" t="s">
        <v>11201</v>
      </c>
      <c r="H1991" t="s">
        <v>14</v>
      </c>
      <c r="I1991" t="s">
        <v>15</v>
      </c>
    </row>
    <row r="1992" spans="1:9" x14ac:dyDescent="0.25">
      <c r="A1992">
        <v>18</v>
      </c>
      <c r="B1992" t="s">
        <v>53</v>
      </c>
      <c r="C1992" t="s">
        <v>11496</v>
      </c>
      <c r="D1992" t="s">
        <v>13945</v>
      </c>
      <c r="E1992">
        <v>42879</v>
      </c>
      <c r="F1992" t="s">
        <v>51</v>
      </c>
      <c r="G1992" t="s">
        <v>11201</v>
      </c>
      <c r="H1992" t="s">
        <v>14</v>
      </c>
      <c r="I1992" t="s">
        <v>15</v>
      </c>
    </row>
    <row r="1993" spans="1:9" x14ac:dyDescent="0.25">
      <c r="A1993">
        <v>18</v>
      </c>
      <c r="B1993" t="s">
        <v>53</v>
      </c>
      <c r="C1993" t="s">
        <v>2794</v>
      </c>
      <c r="D1993" t="s">
        <v>13946</v>
      </c>
      <c r="E1993">
        <v>42591</v>
      </c>
      <c r="F1993" t="s">
        <v>20</v>
      </c>
      <c r="G1993" t="s">
        <v>11201</v>
      </c>
      <c r="H1993" t="s">
        <v>14</v>
      </c>
      <c r="I1993" t="s">
        <v>11213</v>
      </c>
    </row>
    <row r="1994" spans="1:9" x14ac:dyDescent="0.25">
      <c r="A1994">
        <v>18</v>
      </c>
      <c r="B1994" t="s">
        <v>53</v>
      </c>
      <c r="C1994" t="s">
        <v>2794</v>
      </c>
      <c r="D1994" t="s">
        <v>13947</v>
      </c>
      <c r="E1994">
        <v>42428</v>
      </c>
      <c r="F1994" t="s">
        <v>20</v>
      </c>
      <c r="G1994" t="s">
        <v>11201</v>
      </c>
      <c r="H1994" t="s">
        <v>14</v>
      </c>
      <c r="I1994" t="s">
        <v>11213</v>
      </c>
    </row>
    <row r="1995" spans="1:9" x14ac:dyDescent="0.25">
      <c r="A1995">
        <v>18</v>
      </c>
      <c r="B1995" t="s">
        <v>53</v>
      </c>
      <c r="C1995" t="s">
        <v>11496</v>
      </c>
      <c r="D1995" t="s">
        <v>13948</v>
      </c>
      <c r="E1995">
        <v>42816</v>
      </c>
      <c r="F1995" t="s">
        <v>51</v>
      </c>
      <c r="G1995" t="s">
        <v>11201</v>
      </c>
      <c r="H1995" t="s">
        <v>14</v>
      </c>
      <c r="I1995" t="s">
        <v>15</v>
      </c>
    </row>
    <row r="1996" spans="1:9" x14ac:dyDescent="0.25">
      <c r="A1996">
        <v>18</v>
      </c>
      <c r="B1996" t="s">
        <v>53</v>
      </c>
      <c r="C1996" t="s">
        <v>13949</v>
      </c>
      <c r="D1996" t="s">
        <v>13950</v>
      </c>
      <c r="E1996">
        <v>41970</v>
      </c>
      <c r="F1996" t="s">
        <v>51</v>
      </c>
      <c r="G1996" t="s">
        <v>11201</v>
      </c>
      <c r="H1996" t="s">
        <v>14</v>
      </c>
      <c r="I1996" t="s">
        <v>11368</v>
      </c>
    </row>
    <row r="1997" spans="1:9" x14ac:dyDescent="0.25">
      <c r="A1997">
        <v>18</v>
      </c>
      <c r="B1997" t="s">
        <v>53</v>
      </c>
      <c r="C1997" t="s">
        <v>11496</v>
      </c>
      <c r="D1997" t="s">
        <v>13951</v>
      </c>
      <c r="E1997">
        <v>41762</v>
      </c>
      <c r="F1997" t="s">
        <v>51</v>
      </c>
      <c r="G1997" t="s">
        <v>11201</v>
      </c>
      <c r="H1997" t="s">
        <v>14</v>
      </c>
      <c r="I1997" t="s">
        <v>13952</v>
      </c>
    </row>
    <row r="1998" spans="1:9" x14ac:dyDescent="0.25">
      <c r="A1998">
        <v>18</v>
      </c>
      <c r="B1998" t="s">
        <v>53</v>
      </c>
      <c r="C1998" t="s">
        <v>2794</v>
      </c>
      <c r="D1998" t="s">
        <v>13953</v>
      </c>
      <c r="E1998">
        <v>41657</v>
      </c>
      <c r="F1998" t="s">
        <v>20</v>
      </c>
      <c r="G1998" t="s">
        <v>11201</v>
      </c>
      <c r="H1998" t="s">
        <v>14</v>
      </c>
      <c r="I1998" t="s">
        <v>11213</v>
      </c>
    </row>
    <row r="1999" spans="1:9" x14ac:dyDescent="0.25">
      <c r="A1999">
        <v>18</v>
      </c>
      <c r="B1999" t="s">
        <v>53</v>
      </c>
      <c r="C1999" t="s">
        <v>11496</v>
      </c>
      <c r="D1999" t="s">
        <v>13954</v>
      </c>
      <c r="E1999">
        <v>41597</v>
      </c>
      <c r="F1999" t="s">
        <v>51</v>
      </c>
      <c r="G1999" t="s">
        <v>11201</v>
      </c>
      <c r="H1999" t="s">
        <v>14</v>
      </c>
      <c r="I1999" t="s">
        <v>12920</v>
      </c>
    </row>
    <row r="2000" spans="1:9" x14ac:dyDescent="0.25">
      <c r="A2000">
        <v>18</v>
      </c>
      <c r="B2000" t="s">
        <v>53</v>
      </c>
      <c r="C2000" t="s">
        <v>13949</v>
      </c>
      <c r="D2000" t="s">
        <v>13955</v>
      </c>
      <c r="E2000">
        <v>41452</v>
      </c>
      <c r="F2000" t="s">
        <v>51</v>
      </c>
      <c r="G2000" t="s">
        <v>11201</v>
      </c>
      <c r="H2000" t="s">
        <v>14</v>
      </c>
      <c r="I2000" t="s">
        <v>11368</v>
      </c>
    </row>
    <row r="2001" spans="1:9" x14ac:dyDescent="0.25">
      <c r="A2001">
        <v>18</v>
      </c>
      <c r="B2001" t="s">
        <v>53</v>
      </c>
      <c r="C2001" t="s">
        <v>13949</v>
      </c>
      <c r="D2001" t="s">
        <v>13956</v>
      </c>
      <c r="E2001">
        <v>41442</v>
      </c>
      <c r="F2001" t="s">
        <v>51</v>
      </c>
      <c r="G2001" t="s">
        <v>11201</v>
      </c>
      <c r="H2001" t="s">
        <v>14</v>
      </c>
      <c r="I2001" t="s">
        <v>13957</v>
      </c>
    </row>
    <row r="2002" spans="1:9" x14ac:dyDescent="0.25">
      <c r="A2002">
        <v>18</v>
      </c>
      <c r="B2002" t="s">
        <v>53</v>
      </c>
      <c r="C2002" t="s">
        <v>13949</v>
      </c>
      <c r="D2002" t="s">
        <v>13958</v>
      </c>
      <c r="E2002">
        <v>41388</v>
      </c>
      <c r="F2002" t="s">
        <v>51</v>
      </c>
      <c r="G2002" t="s">
        <v>11201</v>
      </c>
      <c r="H2002" t="s">
        <v>14</v>
      </c>
      <c r="I2002" t="s">
        <v>13959</v>
      </c>
    </row>
    <row r="2003" spans="1:9" x14ac:dyDescent="0.25">
      <c r="A2003">
        <v>18</v>
      </c>
      <c r="B2003" t="s">
        <v>53</v>
      </c>
      <c r="C2003" t="s">
        <v>13949</v>
      </c>
      <c r="D2003" t="s">
        <v>13960</v>
      </c>
      <c r="E2003">
        <v>41346</v>
      </c>
      <c r="F2003" t="s">
        <v>51</v>
      </c>
      <c r="G2003" t="s">
        <v>11201</v>
      </c>
      <c r="H2003" t="s">
        <v>14</v>
      </c>
      <c r="I2003" t="s">
        <v>11403</v>
      </c>
    </row>
    <row r="2004" spans="1:9" x14ac:dyDescent="0.25">
      <c r="A2004">
        <v>18</v>
      </c>
      <c r="B2004" t="s">
        <v>53</v>
      </c>
      <c r="C2004" t="s">
        <v>2794</v>
      </c>
      <c r="D2004" t="s">
        <v>13961</v>
      </c>
      <c r="E2004">
        <v>41278</v>
      </c>
      <c r="F2004" t="s">
        <v>20</v>
      </c>
      <c r="G2004" t="s">
        <v>11201</v>
      </c>
      <c r="H2004" t="s">
        <v>14</v>
      </c>
      <c r="I2004" t="s">
        <v>11213</v>
      </c>
    </row>
    <row r="2005" spans="1:9" x14ac:dyDescent="0.25">
      <c r="A2005">
        <v>18</v>
      </c>
      <c r="B2005" t="s">
        <v>53</v>
      </c>
      <c r="C2005" t="s">
        <v>11874</v>
      </c>
      <c r="D2005" t="s">
        <v>13962</v>
      </c>
      <c r="E2005">
        <v>41259</v>
      </c>
      <c r="F2005" t="s">
        <v>20</v>
      </c>
      <c r="G2005" t="s">
        <v>11201</v>
      </c>
      <c r="H2005" t="s">
        <v>14</v>
      </c>
      <c r="I2005" t="s">
        <v>11213</v>
      </c>
    </row>
    <row r="2006" spans="1:9" x14ac:dyDescent="0.25">
      <c r="A2006">
        <v>18</v>
      </c>
      <c r="B2006" t="s">
        <v>53</v>
      </c>
      <c r="C2006" t="s">
        <v>11313</v>
      </c>
      <c r="D2006" t="s">
        <v>13963</v>
      </c>
      <c r="E2006">
        <v>42874</v>
      </c>
      <c r="F2006" t="s">
        <v>12</v>
      </c>
      <c r="G2006" t="s">
        <v>11201</v>
      </c>
      <c r="H2006" t="s">
        <v>14</v>
      </c>
      <c r="I2006" t="s">
        <v>15</v>
      </c>
    </row>
    <row r="2007" spans="1:9" x14ac:dyDescent="0.25">
      <c r="A2007">
        <v>18</v>
      </c>
      <c r="B2007" t="s">
        <v>53</v>
      </c>
      <c r="C2007" t="s">
        <v>11496</v>
      </c>
      <c r="D2007" t="s">
        <v>13964</v>
      </c>
      <c r="E2007">
        <v>40281</v>
      </c>
      <c r="F2007" t="s">
        <v>51</v>
      </c>
      <c r="G2007" t="s">
        <v>11201</v>
      </c>
      <c r="H2007" t="s">
        <v>14</v>
      </c>
      <c r="I2007" t="s">
        <v>11403</v>
      </c>
    </row>
    <row r="2008" spans="1:9" x14ac:dyDescent="0.25">
      <c r="A2008">
        <v>18</v>
      </c>
      <c r="B2008" t="s">
        <v>53</v>
      </c>
      <c r="C2008" t="s">
        <v>11313</v>
      </c>
      <c r="D2008" t="s">
        <v>13965</v>
      </c>
      <c r="E2008">
        <v>42687</v>
      </c>
      <c r="F2008" t="s">
        <v>12</v>
      </c>
      <c r="G2008" t="s">
        <v>11201</v>
      </c>
      <c r="H2008" t="s">
        <v>14</v>
      </c>
      <c r="I2008" t="s">
        <v>11315</v>
      </c>
    </row>
    <row r="2009" spans="1:9" x14ac:dyDescent="0.25">
      <c r="A2009">
        <v>18</v>
      </c>
      <c r="B2009" t="s">
        <v>53</v>
      </c>
      <c r="C2009" t="s">
        <v>13949</v>
      </c>
      <c r="D2009" t="s">
        <v>13966</v>
      </c>
      <c r="E2009">
        <v>40228</v>
      </c>
      <c r="F2009" t="s">
        <v>51</v>
      </c>
      <c r="G2009" t="s">
        <v>11201</v>
      </c>
      <c r="H2009" t="s">
        <v>14</v>
      </c>
      <c r="I2009" t="s">
        <v>4456</v>
      </c>
    </row>
    <row r="2010" spans="1:9" x14ac:dyDescent="0.25">
      <c r="A2010">
        <v>18</v>
      </c>
      <c r="B2010" t="s">
        <v>53</v>
      </c>
      <c r="C2010" t="s">
        <v>11883</v>
      </c>
      <c r="D2010" t="s">
        <v>13967</v>
      </c>
      <c r="E2010">
        <v>42713</v>
      </c>
      <c r="F2010" t="s">
        <v>11249</v>
      </c>
      <c r="G2010" t="s">
        <v>11201</v>
      </c>
      <c r="H2010" t="s">
        <v>14</v>
      </c>
      <c r="I2010" t="s">
        <v>13968</v>
      </c>
    </row>
    <row r="2011" spans="1:9" x14ac:dyDescent="0.25">
      <c r="A2011">
        <v>18</v>
      </c>
      <c r="B2011" t="s">
        <v>53</v>
      </c>
      <c r="C2011" t="s">
        <v>2794</v>
      </c>
      <c r="D2011" t="s">
        <v>13969</v>
      </c>
      <c r="E2011">
        <v>41162</v>
      </c>
      <c r="F2011" t="s">
        <v>20</v>
      </c>
      <c r="G2011" t="s">
        <v>11201</v>
      </c>
      <c r="H2011" t="s">
        <v>14</v>
      </c>
      <c r="I2011" t="s">
        <v>11213</v>
      </c>
    </row>
    <row r="2012" spans="1:9" x14ac:dyDescent="0.25">
      <c r="A2012">
        <v>18</v>
      </c>
      <c r="B2012" t="s">
        <v>53</v>
      </c>
      <c r="C2012" t="s">
        <v>11346</v>
      </c>
      <c r="D2012" t="s">
        <v>13970</v>
      </c>
      <c r="E2012">
        <v>42885</v>
      </c>
      <c r="F2012" t="s">
        <v>2734</v>
      </c>
      <c r="G2012" t="s">
        <v>11201</v>
      </c>
      <c r="H2012" t="s">
        <v>14</v>
      </c>
      <c r="I2012" t="s">
        <v>4362</v>
      </c>
    </row>
    <row r="2013" spans="1:9" x14ac:dyDescent="0.25">
      <c r="A2013">
        <v>18</v>
      </c>
      <c r="B2013" t="s">
        <v>53</v>
      </c>
      <c r="C2013" t="s">
        <v>11874</v>
      </c>
      <c r="D2013" t="s">
        <v>13971</v>
      </c>
      <c r="E2013">
        <v>41130</v>
      </c>
      <c r="F2013" t="s">
        <v>20</v>
      </c>
      <c r="G2013" t="s">
        <v>11201</v>
      </c>
      <c r="H2013" t="s">
        <v>14</v>
      </c>
      <c r="I2013" t="s">
        <v>11547</v>
      </c>
    </row>
    <row r="2014" spans="1:9" x14ac:dyDescent="0.25">
      <c r="A2014">
        <v>18</v>
      </c>
      <c r="B2014" t="s">
        <v>53</v>
      </c>
      <c r="C2014" t="s">
        <v>11855</v>
      </c>
      <c r="D2014" t="s">
        <v>13972</v>
      </c>
      <c r="E2014">
        <v>42750</v>
      </c>
      <c r="F2014" t="s">
        <v>20</v>
      </c>
      <c r="G2014" t="s">
        <v>11201</v>
      </c>
      <c r="H2014" t="s">
        <v>14</v>
      </c>
      <c r="I2014" t="s">
        <v>13973</v>
      </c>
    </row>
    <row r="2015" spans="1:9" x14ac:dyDescent="0.25">
      <c r="A2015">
        <v>18</v>
      </c>
      <c r="B2015" t="s">
        <v>53</v>
      </c>
      <c r="C2015" t="s">
        <v>11855</v>
      </c>
      <c r="D2015" t="s">
        <v>13974</v>
      </c>
      <c r="E2015">
        <v>42698</v>
      </c>
      <c r="F2015" t="s">
        <v>20</v>
      </c>
      <c r="G2015" t="s">
        <v>11201</v>
      </c>
      <c r="H2015" t="s">
        <v>14</v>
      </c>
      <c r="I2015" t="s">
        <v>13975</v>
      </c>
    </row>
    <row r="2016" spans="1:9" x14ac:dyDescent="0.25">
      <c r="A2016">
        <v>18</v>
      </c>
      <c r="B2016" t="s">
        <v>53</v>
      </c>
      <c r="C2016" t="s">
        <v>11855</v>
      </c>
      <c r="D2016" t="s">
        <v>13976</v>
      </c>
      <c r="E2016">
        <v>42186</v>
      </c>
      <c r="F2016" t="s">
        <v>20</v>
      </c>
      <c r="G2016" t="s">
        <v>11201</v>
      </c>
      <c r="H2016" t="s">
        <v>14</v>
      </c>
      <c r="I2016" t="s">
        <v>13977</v>
      </c>
    </row>
    <row r="2017" spans="1:9" x14ac:dyDescent="0.25">
      <c r="A2017">
        <v>18</v>
      </c>
      <c r="B2017" t="s">
        <v>53</v>
      </c>
      <c r="C2017" t="s">
        <v>11855</v>
      </c>
      <c r="D2017" t="s">
        <v>13978</v>
      </c>
      <c r="E2017">
        <v>42096</v>
      </c>
      <c r="F2017" t="s">
        <v>20</v>
      </c>
      <c r="G2017" t="s">
        <v>11201</v>
      </c>
      <c r="H2017" t="s">
        <v>14</v>
      </c>
      <c r="I2017" t="s">
        <v>13979</v>
      </c>
    </row>
    <row r="2018" spans="1:9" x14ac:dyDescent="0.25">
      <c r="A2018">
        <v>18</v>
      </c>
      <c r="B2018" t="s">
        <v>53</v>
      </c>
      <c r="C2018" t="s">
        <v>11346</v>
      </c>
      <c r="D2018" t="s">
        <v>13980</v>
      </c>
      <c r="E2018">
        <v>42793</v>
      </c>
      <c r="F2018" t="s">
        <v>2734</v>
      </c>
      <c r="G2018" t="s">
        <v>11201</v>
      </c>
      <c r="H2018" t="s">
        <v>14</v>
      </c>
      <c r="I2018" t="s">
        <v>4362</v>
      </c>
    </row>
    <row r="2019" spans="1:9" x14ac:dyDescent="0.25">
      <c r="A2019">
        <v>18</v>
      </c>
      <c r="B2019" t="s">
        <v>53</v>
      </c>
      <c r="C2019" t="s">
        <v>11874</v>
      </c>
      <c r="D2019" t="s">
        <v>13981</v>
      </c>
      <c r="E2019">
        <v>41068</v>
      </c>
      <c r="F2019" t="s">
        <v>20</v>
      </c>
      <c r="G2019" t="s">
        <v>11201</v>
      </c>
      <c r="H2019" t="s">
        <v>14</v>
      </c>
      <c r="I2019" t="s">
        <v>11547</v>
      </c>
    </row>
    <row r="2020" spans="1:9" x14ac:dyDescent="0.25">
      <c r="A2020">
        <v>18</v>
      </c>
      <c r="B2020" t="s">
        <v>53</v>
      </c>
      <c r="C2020" t="s">
        <v>11879</v>
      </c>
      <c r="D2020" t="s">
        <v>13982</v>
      </c>
      <c r="E2020">
        <v>42077</v>
      </c>
      <c r="F2020" t="s">
        <v>20</v>
      </c>
      <c r="G2020" t="s">
        <v>11201</v>
      </c>
      <c r="H2020" t="s">
        <v>14</v>
      </c>
      <c r="I2020" t="s">
        <v>11233</v>
      </c>
    </row>
    <row r="2021" spans="1:9" x14ac:dyDescent="0.25">
      <c r="A2021">
        <v>18</v>
      </c>
      <c r="B2021" t="s">
        <v>53</v>
      </c>
      <c r="C2021" t="s">
        <v>13937</v>
      </c>
      <c r="D2021" t="s">
        <v>13983</v>
      </c>
      <c r="E2021">
        <v>42052</v>
      </c>
      <c r="F2021" t="s">
        <v>20</v>
      </c>
      <c r="G2021" t="s">
        <v>11201</v>
      </c>
      <c r="H2021" t="s">
        <v>14</v>
      </c>
      <c r="I2021" t="s">
        <v>4173</v>
      </c>
    </row>
    <row r="2022" spans="1:9" x14ac:dyDescent="0.25">
      <c r="A2022">
        <v>18</v>
      </c>
      <c r="B2022" t="s">
        <v>53</v>
      </c>
      <c r="C2022" t="s">
        <v>11855</v>
      </c>
      <c r="D2022" t="s">
        <v>13984</v>
      </c>
      <c r="E2022">
        <v>42036</v>
      </c>
      <c r="F2022" t="s">
        <v>20</v>
      </c>
      <c r="G2022" t="s">
        <v>11201</v>
      </c>
      <c r="H2022" t="s">
        <v>14</v>
      </c>
      <c r="I2022" t="s">
        <v>13985</v>
      </c>
    </row>
    <row r="2023" spans="1:9" x14ac:dyDescent="0.25">
      <c r="A2023">
        <v>18</v>
      </c>
      <c r="B2023" t="s">
        <v>53</v>
      </c>
      <c r="C2023" t="s">
        <v>13986</v>
      </c>
      <c r="D2023" t="s">
        <v>13987</v>
      </c>
      <c r="E2023">
        <v>42768</v>
      </c>
      <c r="F2023" t="s">
        <v>2734</v>
      </c>
      <c r="G2023" t="s">
        <v>11201</v>
      </c>
      <c r="H2023" t="s">
        <v>14</v>
      </c>
      <c r="I2023" t="s">
        <v>4362</v>
      </c>
    </row>
    <row r="2024" spans="1:9" x14ac:dyDescent="0.25">
      <c r="A2024">
        <v>18</v>
      </c>
      <c r="B2024" t="s">
        <v>53</v>
      </c>
      <c r="C2024" t="s">
        <v>11874</v>
      </c>
      <c r="D2024" t="s">
        <v>13988</v>
      </c>
      <c r="E2024">
        <v>40987</v>
      </c>
      <c r="F2024" t="s">
        <v>20</v>
      </c>
      <c r="G2024" t="s">
        <v>11201</v>
      </c>
      <c r="H2024" t="s">
        <v>14</v>
      </c>
      <c r="I2024" t="s">
        <v>11547</v>
      </c>
    </row>
    <row r="2025" spans="1:9" x14ac:dyDescent="0.25">
      <c r="A2025">
        <v>18</v>
      </c>
      <c r="B2025" t="s">
        <v>53</v>
      </c>
      <c r="C2025" t="s">
        <v>11346</v>
      </c>
      <c r="D2025" t="s">
        <v>13989</v>
      </c>
      <c r="E2025">
        <v>42650</v>
      </c>
      <c r="F2025" t="s">
        <v>2734</v>
      </c>
      <c r="G2025" t="s">
        <v>11201</v>
      </c>
      <c r="H2025" t="s">
        <v>14</v>
      </c>
      <c r="I2025" t="s">
        <v>4362</v>
      </c>
    </row>
    <row r="2026" spans="1:9" x14ac:dyDescent="0.25">
      <c r="A2026">
        <v>18</v>
      </c>
      <c r="B2026" t="s">
        <v>53</v>
      </c>
      <c r="C2026" t="s">
        <v>13939</v>
      </c>
      <c r="D2026" t="s">
        <v>13990</v>
      </c>
      <c r="E2026">
        <v>41467</v>
      </c>
      <c r="F2026" t="s">
        <v>20</v>
      </c>
      <c r="G2026" t="s">
        <v>11201</v>
      </c>
      <c r="H2026" t="s">
        <v>14</v>
      </c>
      <c r="I2026" t="s">
        <v>4173</v>
      </c>
    </row>
    <row r="2027" spans="1:9" x14ac:dyDescent="0.25">
      <c r="A2027">
        <v>18</v>
      </c>
      <c r="B2027" t="s">
        <v>53</v>
      </c>
      <c r="C2027" t="s">
        <v>11874</v>
      </c>
      <c r="D2027" t="s">
        <v>13991</v>
      </c>
      <c r="E2027">
        <v>40837</v>
      </c>
      <c r="F2027" t="s">
        <v>20</v>
      </c>
      <c r="G2027" t="s">
        <v>11201</v>
      </c>
      <c r="H2027" t="s">
        <v>14</v>
      </c>
      <c r="I2027" t="s">
        <v>11213</v>
      </c>
    </row>
    <row r="2028" spans="1:9" x14ac:dyDescent="0.25">
      <c r="A2028">
        <v>18</v>
      </c>
      <c r="B2028" t="s">
        <v>53</v>
      </c>
      <c r="C2028" t="s">
        <v>11874</v>
      </c>
      <c r="D2028" t="s">
        <v>13992</v>
      </c>
      <c r="E2028">
        <v>39764</v>
      </c>
      <c r="F2028" t="s">
        <v>20</v>
      </c>
      <c r="G2028" t="s">
        <v>11201</v>
      </c>
      <c r="H2028" t="s">
        <v>14</v>
      </c>
      <c r="I2028" t="s">
        <v>11963</v>
      </c>
    </row>
    <row r="2029" spans="1:9" x14ac:dyDescent="0.25">
      <c r="A2029">
        <v>18</v>
      </c>
      <c r="B2029" t="s">
        <v>53</v>
      </c>
      <c r="C2029" t="s">
        <v>11874</v>
      </c>
      <c r="D2029" t="s">
        <v>13993</v>
      </c>
      <c r="E2029">
        <v>39401</v>
      </c>
      <c r="F2029" t="s">
        <v>20</v>
      </c>
      <c r="G2029" t="s">
        <v>11201</v>
      </c>
      <c r="H2029" t="s">
        <v>14</v>
      </c>
      <c r="I2029" t="s">
        <v>11547</v>
      </c>
    </row>
    <row r="2030" spans="1:9" x14ac:dyDescent="0.25">
      <c r="A2030">
        <v>18</v>
      </c>
      <c r="B2030" t="s">
        <v>53</v>
      </c>
      <c r="C2030" t="s">
        <v>13937</v>
      </c>
      <c r="D2030" t="s">
        <v>13994</v>
      </c>
      <c r="E2030">
        <v>42675</v>
      </c>
      <c r="F2030" t="s">
        <v>20</v>
      </c>
      <c r="G2030" t="s">
        <v>11201</v>
      </c>
      <c r="H2030" t="s">
        <v>14</v>
      </c>
      <c r="I2030" t="s">
        <v>4173</v>
      </c>
    </row>
    <row r="2031" spans="1:9" x14ac:dyDescent="0.25">
      <c r="A2031">
        <v>18</v>
      </c>
      <c r="B2031" t="s">
        <v>53</v>
      </c>
      <c r="C2031" t="s">
        <v>11879</v>
      </c>
      <c r="D2031" t="s">
        <v>13995</v>
      </c>
      <c r="E2031">
        <v>39398</v>
      </c>
      <c r="F2031" t="s">
        <v>20</v>
      </c>
      <c r="G2031" t="s">
        <v>11201</v>
      </c>
      <c r="H2031" t="s">
        <v>14</v>
      </c>
      <c r="I2031" t="s">
        <v>11233</v>
      </c>
    </row>
    <row r="2032" spans="1:9" x14ac:dyDescent="0.25">
      <c r="A2032">
        <v>18</v>
      </c>
      <c r="B2032" t="s">
        <v>53</v>
      </c>
      <c r="C2032" t="s">
        <v>11879</v>
      </c>
      <c r="D2032" t="s">
        <v>13996</v>
      </c>
      <c r="E2032">
        <v>41335</v>
      </c>
      <c r="F2032" t="s">
        <v>20</v>
      </c>
      <c r="G2032" t="s">
        <v>11201</v>
      </c>
      <c r="H2032" t="s">
        <v>14</v>
      </c>
      <c r="I2032" t="s">
        <v>11233</v>
      </c>
    </row>
    <row r="2033" spans="1:9" x14ac:dyDescent="0.25">
      <c r="A2033">
        <v>18</v>
      </c>
      <c r="B2033" t="s">
        <v>53</v>
      </c>
      <c r="C2033" t="s">
        <v>11874</v>
      </c>
      <c r="D2033" t="s">
        <v>13997</v>
      </c>
      <c r="E2033">
        <v>38990</v>
      </c>
      <c r="F2033" t="s">
        <v>20</v>
      </c>
      <c r="G2033" t="s">
        <v>11201</v>
      </c>
      <c r="H2033" t="s">
        <v>14</v>
      </c>
      <c r="I2033" t="s">
        <v>11547</v>
      </c>
    </row>
    <row r="2034" spans="1:9" x14ac:dyDescent="0.25">
      <c r="A2034">
        <v>18</v>
      </c>
      <c r="B2034" t="s">
        <v>53</v>
      </c>
      <c r="C2034" t="s">
        <v>13998</v>
      </c>
      <c r="D2034" t="s">
        <v>13999</v>
      </c>
      <c r="E2034">
        <v>40958</v>
      </c>
      <c r="F2034" t="s">
        <v>20</v>
      </c>
      <c r="G2034" t="s">
        <v>11201</v>
      </c>
      <c r="H2034" t="s">
        <v>14</v>
      </c>
      <c r="I2034" t="s">
        <v>4173</v>
      </c>
    </row>
    <row r="2035" spans="1:9" x14ac:dyDescent="0.25">
      <c r="A2035">
        <v>18</v>
      </c>
      <c r="B2035" t="s">
        <v>53</v>
      </c>
      <c r="C2035" t="s">
        <v>11855</v>
      </c>
      <c r="D2035" t="s">
        <v>14000</v>
      </c>
      <c r="E2035">
        <v>40950</v>
      </c>
      <c r="F2035" t="s">
        <v>20</v>
      </c>
      <c r="G2035" t="s">
        <v>11201</v>
      </c>
      <c r="H2035" t="s">
        <v>14</v>
      </c>
      <c r="I2035" t="s">
        <v>14001</v>
      </c>
    </row>
    <row r="2036" spans="1:9" x14ac:dyDescent="0.25">
      <c r="A2036">
        <v>18</v>
      </c>
      <c r="B2036" t="s">
        <v>53</v>
      </c>
      <c r="C2036" t="s">
        <v>13998</v>
      </c>
      <c r="D2036" t="s">
        <v>14002</v>
      </c>
      <c r="E2036">
        <v>40835</v>
      </c>
      <c r="F2036" t="s">
        <v>20</v>
      </c>
      <c r="G2036" t="s">
        <v>11201</v>
      </c>
      <c r="H2036" t="s">
        <v>14</v>
      </c>
      <c r="I2036" t="s">
        <v>4173</v>
      </c>
    </row>
    <row r="2037" spans="1:9" x14ac:dyDescent="0.25">
      <c r="A2037">
        <v>18</v>
      </c>
      <c r="B2037" t="s">
        <v>53</v>
      </c>
      <c r="C2037" t="s">
        <v>2794</v>
      </c>
      <c r="D2037" t="s">
        <v>14003</v>
      </c>
      <c r="E2037">
        <v>38966</v>
      </c>
      <c r="F2037" t="s">
        <v>20</v>
      </c>
      <c r="G2037" t="s">
        <v>11201</v>
      </c>
      <c r="H2037" t="s">
        <v>14</v>
      </c>
      <c r="I2037" t="s">
        <v>11213</v>
      </c>
    </row>
    <row r="2038" spans="1:9" x14ac:dyDescent="0.25">
      <c r="A2038">
        <v>18</v>
      </c>
      <c r="B2038" t="s">
        <v>53</v>
      </c>
      <c r="C2038" t="s">
        <v>13939</v>
      </c>
      <c r="D2038" t="s">
        <v>14004</v>
      </c>
      <c r="E2038">
        <v>40784</v>
      </c>
      <c r="F2038" t="s">
        <v>20</v>
      </c>
      <c r="G2038" t="s">
        <v>11201</v>
      </c>
      <c r="H2038" t="s">
        <v>14</v>
      </c>
      <c r="I2038" t="s">
        <v>4173</v>
      </c>
    </row>
    <row r="2039" spans="1:9" x14ac:dyDescent="0.25">
      <c r="A2039">
        <v>18</v>
      </c>
      <c r="B2039" t="s">
        <v>53</v>
      </c>
      <c r="C2039" t="s">
        <v>11855</v>
      </c>
      <c r="D2039" t="s">
        <v>14005</v>
      </c>
      <c r="E2039">
        <v>40730</v>
      </c>
      <c r="F2039" t="s">
        <v>20</v>
      </c>
      <c r="G2039" t="s">
        <v>11201</v>
      </c>
      <c r="H2039" t="s">
        <v>14</v>
      </c>
      <c r="I2039" t="s">
        <v>14006</v>
      </c>
    </row>
    <row r="2040" spans="1:9" x14ac:dyDescent="0.25">
      <c r="A2040">
        <v>18</v>
      </c>
      <c r="B2040" t="s">
        <v>53</v>
      </c>
      <c r="C2040" t="s">
        <v>2794</v>
      </c>
      <c r="D2040" t="s">
        <v>14007</v>
      </c>
      <c r="E2040">
        <v>38620</v>
      </c>
      <c r="F2040" t="s">
        <v>20</v>
      </c>
      <c r="G2040" t="s">
        <v>11201</v>
      </c>
      <c r="H2040" t="s">
        <v>14</v>
      </c>
      <c r="I2040" t="s">
        <v>11213</v>
      </c>
    </row>
    <row r="2041" spans="1:9" x14ac:dyDescent="0.25">
      <c r="A2041">
        <v>18</v>
      </c>
      <c r="B2041" t="s">
        <v>53</v>
      </c>
      <c r="C2041" t="s">
        <v>11855</v>
      </c>
      <c r="D2041" t="s">
        <v>14008</v>
      </c>
      <c r="E2041">
        <v>40571</v>
      </c>
      <c r="F2041" t="s">
        <v>20</v>
      </c>
      <c r="G2041" t="s">
        <v>11201</v>
      </c>
      <c r="H2041" t="s">
        <v>14</v>
      </c>
      <c r="I2041" t="s">
        <v>14009</v>
      </c>
    </row>
    <row r="2042" spans="1:9" x14ac:dyDescent="0.25">
      <c r="A2042">
        <v>18</v>
      </c>
      <c r="B2042" t="s">
        <v>53</v>
      </c>
      <c r="C2042" t="s">
        <v>13998</v>
      </c>
      <c r="D2042" t="s">
        <v>14010</v>
      </c>
      <c r="E2042">
        <v>40567</v>
      </c>
      <c r="F2042" t="s">
        <v>20</v>
      </c>
      <c r="G2042" t="s">
        <v>11201</v>
      </c>
      <c r="H2042" t="s">
        <v>14</v>
      </c>
      <c r="I2042" t="s">
        <v>4173</v>
      </c>
    </row>
    <row r="2043" spans="1:9" x14ac:dyDescent="0.25">
      <c r="A2043">
        <v>18</v>
      </c>
      <c r="B2043" t="s">
        <v>53</v>
      </c>
      <c r="C2043" t="s">
        <v>11855</v>
      </c>
      <c r="D2043" t="s">
        <v>14011</v>
      </c>
      <c r="E2043">
        <v>40232</v>
      </c>
      <c r="F2043" t="s">
        <v>20</v>
      </c>
      <c r="G2043" t="s">
        <v>11201</v>
      </c>
      <c r="H2043" t="s">
        <v>14</v>
      </c>
      <c r="I2043" t="s">
        <v>14012</v>
      </c>
    </row>
    <row r="2044" spans="1:9" x14ac:dyDescent="0.25">
      <c r="A2044">
        <v>18</v>
      </c>
      <c r="B2044" t="s">
        <v>53</v>
      </c>
      <c r="C2044" t="s">
        <v>11879</v>
      </c>
      <c r="D2044" t="s">
        <v>14013</v>
      </c>
      <c r="E2044">
        <v>38521</v>
      </c>
      <c r="F2044" t="s">
        <v>20</v>
      </c>
      <c r="G2044" t="s">
        <v>11201</v>
      </c>
      <c r="H2044" t="s">
        <v>14</v>
      </c>
      <c r="I2044" t="s">
        <v>11233</v>
      </c>
    </row>
    <row r="2045" spans="1:9" x14ac:dyDescent="0.25">
      <c r="A2045">
        <v>18</v>
      </c>
      <c r="B2045" t="s">
        <v>53</v>
      </c>
      <c r="C2045" t="s">
        <v>13937</v>
      </c>
      <c r="D2045" t="s">
        <v>14014</v>
      </c>
      <c r="E2045">
        <v>40218</v>
      </c>
      <c r="F2045" t="s">
        <v>20</v>
      </c>
      <c r="G2045" t="s">
        <v>11201</v>
      </c>
      <c r="H2045" t="s">
        <v>14</v>
      </c>
      <c r="I2045" t="s">
        <v>4173</v>
      </c>
    </row>
    <row r="2046" spans="1:9" x14ac:dyDescent="0.25">
      <c r="A2046">
        <v>18</v>
      </c>
      <c r="B2046" t="s">
        <v>53</v>
      </c>
      <c r="C2046" t="s">
        <v>13937</v>
      </c>
      <c r="D2046" t="s">
        <v>14015</v>
      </c>
      <c r="E2046">
        <v>40213</v>
      </c>
      <c r="F2046" t="s">
        <v>20</v>
      </c>
      <c r="G2046" t="s">
        <v>11201</v>
      </c>
      <c r="H2046" t="s">
        <v>14</v>
      </c>
      <c r="I2046" t="s">
        <v>4173</v>
      </c>
    </row>
    <row r="2047" spans="1:9" x14ac:dyDescent="0.25">
      <c r="A2047">
        <v>18</v>
      </c>
      <c r="B2047" t="s">
        <v>53</v>
      </c>
      <c r="C2047" t="s">
        <v>11922</v>
      </c>
      <c r="D2047" t="s">
        <v>14016</v>
      </c>
      <c r="E2047">
        <v>42354</v>
      </c>
      <c r="F2047" t="s">
        <v>32</v>
      </c>
      <c r="G2047" t="s">
        <v>11201</v>
      </c>
      <c r="H2047" t="s">
        <v>14</v>
      </c>
      <c r="I2047" t="s">
        <v>15</v>
      </c>
    </row>
    <row r="2048" spans="1:9" x14ac:dyDescent="0.25">
      <c r="A2048">
        <v>18</v>
      </c>
      <c r="B2048" t="s">
        <v>53</v>
      </c>
      <c r="C2048" t="s">
        <v>14017</v>
      </c>
      <c r="D2048" t="s">
        <v>14018</v>
      </c>
      <c r="E2048">
        <v>42735</v>
      </c>
      <c r="F2048" t="s">
        <v>32</v>
      </c>
      <c r="G2048" t="s">
        <v>11201</v>
      </c>
      <c r="H2048" t="s">
        <v>14</v>
      </c>
      <c r="I2048" t="s">
        <v>14019</v>
      </c>
    </row>
    <row r="2049" spans="1:9" x14ac:dyDescent="0.25">
      <c r="A2049">
        <v>18</v>
      </c>
      <c r="B2049" t="s">
        <v>53</v>
      </c>
      <c r="C2049" t="s">
        <v>11883</v>
      </c>
      <c r="D2049" t="s">
        <v>14020</v>
      </c>
      <c r="E2049">
        <v>40439</v>
      </c>
      <c r="F2049" t="s">
        <v>11249</v>
      </c>
      <c r="G2049" t="s">
        <v>11201</v>
      </c>
      <c r="H2049" t="s">
        <v>14</v>
      </c>
      <c r="I2049" t="s">
        <v>13968</v>
      </c>
    </row>
    <row r="2050" spans="1:9" x14ac:dyDescent="0.25">
      <c r="A2050">
        <v>18</v>
      </c>
      <c r="B2050" t="s">
        <v>53</v>
      </c>
      <c r="C2050" t="s">
        <v>11883</v>
      </c>
      <c r="D2050" t="s">
        <v>11901</v>
      </c>
      <c r="E2050">
        <v>40355</v>
      </c>
      <c r="F2050" t="s">
        <v>11249</v>
      </c>
      <c r="G2050" t="s">
        <v>11201</v>
      </c>
      <c r="H2050" t="s">
        <v>14</v>
      </c>
      <c r="I2050" t="s">
        <v>11794</v>
      </c>
    </row>
    <row r="2051" spans="1:9" x14ac:dyDescent="0.25">
      <c r="A2051">
        <v>18</v>
      </c>
      <c r="B2051" t="s">
        <v>53</v>
      </c>
      <c r="C2051" t="s">
        <v>14021</v>
      </c>
      <c r="D2051" t="s">
        <v>14022</v>
      </c>
      <c r="E2051">
        <v>42715</v>
      </c>
      <c r="F2051" t="s">
        <v>32</v>
      </c>
      <c r="G2051" t="s">
        <v>11201</v>
      </c>
      <c r="H2051" t="s">
        <v>14</v>
      </c>
      <c r="I2051" t="s">
        <v>11299</v>
      </c>
    </row>
    <row r="2052" spans="1:9" x14ac:dyDescent="0.25">
      <c r="A2052">
        <v>18</v>
      </c>
      <c r="B2052" t="s">
        <v>53</v>
      </c>
      <c r="C2052" t="s">
        <v>14023</v>
      </c>
      <c r="D2052" t="s">
        <v>14024</v>
      </c>
      <c r="E2052">
        <v>42658</v>
      </c>
      <c r="F2052" t="s">
        <v>32</v>
      </c>
      <c r="G2052" t="s">
        <v>11201</v>
      </c>
      <c r="H2052" t="s">
        <v>14</v>
      </c>
      <c r="I2052" t="s">
        <v>14025</v>
      </c>
    </row>
    <row r="2053" spans="1:9" x14ac:dyDescent="0.25">
      <c r="A2053">
        <v>18</v>
      </c>
      <c r="B2053" t="s">
        <v>53</v>
      </c>
      <c r="C2053" t="s">
        <v>11855</v>
      </c>
      <c r="D2053" t="s">
        <v>14026</v>
      </c>
      <c r="E2053">
        <v>40251</v>
      </c>
      <c r="F2053" t="s">
        <v>20</v>
      </c>
      <c r="G2053" t="s">
        <v>11201</v>
      </c>
      <c r="H2053" t="s">
        <v>14</v>
      </c>
      <c r="I2053" t="s">
        <v>14027</v>
      </c>
    </row>
    <row r="2054" spans="1:9" x14ac:dyDescent="0.25">
      <c r="A2054">
        <v>18</v>
      </c>
      <c r="B2054" t="s">
        <v>53</v>
      </c>
      <c r="C2054" t="s">
        <v>14021</v>
      </c>
      <c r="D2054" t="s">
        <v>14028</v>
      </c>
      <c r="E2054">
        <v>42522</v>
      </c>
      <c r="F2054" t="s">
        <v>32</v>
      </c>
      <c r="G2054" t="s">
        <v>11201</v>
      </c>
      <c r="H2054" t="s">
        <v>14</v>
      </c>
      <c r="I2054" t="s">
        <v>11299</v>
      </c>
    </row>
    <row r="2055" spans="1:9" x14ac:dyDescent="0.25">
      <c r="A2055">
        <v>18</v>
      </c>
      <c r="B2055" t="s">
        <v>53</v>
      </c>
      <c r="C2055" t="s">
        <v>13939</v>
      </c>
      <c r="D2055" t="s">
        <v>14029</v>
      </c>
      <c r="E2055">
        <v>39888</v>
      </c>
      <c r="F2055" t="s">
        <v>20</v>
      </c>
      <c r="G2055" t="s">
        <v>11201</v>
      </c>
      <c r="H2055" t="s">
        <v>14</v>
      </c>
      <c r="I2055" t="s">
        <v>4173</v>
      </c>
    </row>
    <row r="2056" spans="1:9" x14ac:dyDescent="0.25">
      <c r="A2056">
        <v>18</v>
      </c>
      <c r="B2056" t="s">
        <v>53</v>
      </c>
      <c r="C2056" t="s">
        <v>11496</v>
      </c>
      <c r="D2056" t="s">
        <v>14030</v>
      </c>
      <c r="E2056">
        <v>39659</v>
      </c>
      <c r="F2056" t="s">
        <v>51</v>
      </c>
      <c r="G2056" t="s">
        <v>11201</v>
      </c>
      <c r="H2056" t="s">
        <v>14</v>
      </c>
      <c r="I2056" t="s">
        <v>14031</v>
      </c>
    </row>
    <row r="2057" spans="1:9" x14ac:dyDescent="0.25">
      <c r="A2057">
        <v>18</v>
      </c>
      <c r="B2057" t="s">
        <v>53</v>
      </c>
      <c r="C2057" t="s">
        <v>11883</v>
      </c>
      <c r="D2057" t="s">
        <v>14032</v>
      </c>
      <c r="E2057">
        <v>40002</v>
      </c>
      <c r="F2057" t="s">
        <v>11249</v>
      </c>
      <c r="G2057" t="s">
        <v>11201</v>
      </c>
      <c r="H2057" t="s">
        <v>14</v>
      </c>
      <c r="I2057" t="s">
        <v>11794</v>
      </c>
    </row>
    <row r="2058" spans="1:9" x14ac:dyDescent="0.25">
      <c r="A2058">
        <v>18</v>
      </c>
      <c r="B2058" t="s">
        <v>53</v>
      </c>
      <c r="C2058" t="s">
        <v>13818</v>
      </c>
      <c r="D2058" t="s">
        <v>14033</v>
      </c>
      <c r="E2058">
        <v>42253</v>
      </c>
      <c r="F2058" t="s">
        <v>12</v>
      </c>
      <c r="G2058" t="s">
        <v>11201</v>
      </c>
      <c r="H2058" t="s">
        <v>14</v>
      </c>
      <c r="I2058" t="s">
        <v>11315</v>
      </c>
    </row>
    <row r="2059" spans="1:9" x14ac:dyDescent="0.25">
      <c r="A2059">
        <v>18</v>
      </c>
      <c r="B2059" t="s">
        <v>53</v>
      </c>
      <c r="C2059" t="s">
        <v>11496</v>
      </c>
      <c r="D2059" t="s">
        <v>14034</v>
      </c>
      <c r="E2059">
        <v>39513</v>
      </c>
      <c r="F2059" t="s">
        <v>51</v>
      </c>
      <c r="G2059" t="s">
        <v>11201</v>
      </c>
      <c r="H2059" t="s">
        <v>14</v>
      </c>
      <c r="I2059" t="s">
        <v>14035</v>
      </c>
    </row>
    <row r="2060" spans="1:9" x14ac:dyDescent="0.25">
      <c r="A2060">
        <v>18</v>
      </c>
      <c r="B2060" t="s">
        <v>53</v>
      </c>
      <c r="C2060" t="s">
        <v>13937</v>
      </c>
      <c r="D2060" t="s">
        <v>14036</v>
      </c>
      <c r="E2060">
        <v>39734</v>
      </c>
      <c r="F2060" t="s">
        <v>20</v>
      </c>
      <c r="G2060" t="s">
        <v>11201</v>
      </c>
      <c r="H2060" t="s">
        <v>14</v>
      </c>
      <c r="I2060" t="s">
        <v>4173</v>
      </c>
    </row>
    <row r="2061" spans="1:9" x14ac:dyDescent="0.25">
      <c r="A2061">
        <v>18</v>
      </c>
      <c r="B2061" t="s">
        <v>53</v>
      </c>
      <c r="C2061" t="s">
        <v>11883</v>
      </c>
      <c r="D2061" t="s">
        <v>14037</v>
      </c>
      <c r="E2061">
        <v>39994</v>
      </c>
      <c r="F2061" t="s">
        <v>11249</v>
      </c>
      <c r="G2061" t="s">
        <v>11201</v>
      </c>
      <c r="H2061" t="s">
        <v>14</v>
      </c>
      <c r="I2061" t="s">
        <v>11794</v>
      </c>
    </row>
    <row r="2062" spans="1:9" x14ac:dyDescent="0.25">
      <c r="A2062">
        <v>18</v>
      </c>
      <c r="B2062" t="s">
        <v>53</v>
      </c>
      <c r="C2062" t="s">
        <v>11883</v>
      </c>
      <c r="D2062" t="s">
        <v>14038</v>
      </c>
      <c r="E2062">
        <v>39899</v>
      </c>
      <c r="F2062" t="s">
        <v>11249</v>
      </c>
      <c r="G2062" t="s">
        <v>11201</v>
      </c>
      <c r="H2062" t="s">
        <v>14</v>
      </c>
      <c r="I2062" t="s">
        <v>11794</v>
      </c>
    </row>
    <row r="2063" spans="1:9" x14ac:dyDescent="0.25">
      <c r="A2063">
        <v>18</v>
      </c>
      <c r="B2063" t="s">
        <v>53</v>
      </c>
      <c r="C2063" t="s">
        <v>11855</v>
      </c>
      <c r="D2063" t="s">
        <v>14039</v>
      </c>
      <c r="E2063">
        <v>39630</v>
      </c>
      <c r="F2063" t="s">
        <v>20</v>
      </c>
      <c r="G2063" t="s">
        <v>11201</v>
      </c>
      <c r="H2063" t="s">
        <v>14</v>
      </c>
      <c r="I2063" t="s">
        <v>14040</v>
      </c>
    </row>
    <row r="2064" spans="1:9" x14ac:dyDescent="0.25">
      <c r="A2064">
        <v>18</v>
      </c>
      <c r="B2064" t="s">
        <v>53</v>
      </c>
      <c r="C2064" t="s">
        <v>11883</v>
      </c>
      <c r="D2064" t="s">
        <v>14041</v>
      </c>
      <c r="E2064">
        <v>39889</v>
      </c>
      <c r="F2064" t="s">
        <v>11249</v>
      </c>
      <c r="G2064" t="s">
        <v>11201</v>
      </c>
      <c r="H2064" t="s">
        <v>14</v>
      </c>
      <c r="I2064" t="s">
        <v>11794</v>
      </c>
    </row>
    <row r="2065" spans="1:9" x14ac:dyDescent="0.25">
      <c r="A2065">
        <v>18</v>
      </c>
      <c r="B2065" t="s">
        <v>53</v>
      </c>
      <c r="C2065" t="s">
        <v>11874</v>
      </c>
      <c r="D2065" t="s">
        <v>14042</v>
      </c>
      <c r="E2065">
        <v>39407</v>
      </c>
      <c r="F2065" t="s">
        <v>20</v>
      </c>
      <c r="G2065" t="s">
        <v>11201</v>
      </c>
      <c r="H2065" t="s">
        <v>14</v>
      </c>
      <c r="I2065" t="s">
        <v>11547</v>
      </c>
    </row>
    <row r="2066" spans="1:9" x14ac:dyDescent="0.25">
      <c r="A2066">
        <v>18</v>
      </c>
      <c r="B2066" t="s">
        <v>53</v>
      </c>
      <c r="C2066" t="s">
        <v>14043</v>
      </c>
      <c r="D2066" t="s">
        <v>14044</v>
      </c>
      <c r="E2066">
        <v>41814</v>
      </c>
      <c r="F2066" t="s">
        <v>12</v>
      </c>
      <c r="G2066" t="s">
        <v>11201</v>
      </c>
      <c r="H2066" t="s">
        <v>14</v>
      </c>
      <c r="I2066" t="s">
        <v>11315</v>
      </c>
    </row>
    <row r="2067" spans="1:9" x14ac:dyDescent="0.25">
      <c r="A2067">
        <v>18</v>
      </c>
      <c r="B2067" t="s">
        <v>53</v>
      </c>
      <c r="C2067" t="s">
        <v>13937</v>
      </c>
      <c r="D2067" t="s">
        <v>14045</v>
      </c>
      <c r="E2067">
        <v>39201</v>
      </c>
      <c r="F2067" t="s">
        <v>20</v>
      </c>
      <c r="G2067" t="s">
        <v>11201</v>
      </c>
      <c r="H2067" t="s">
        <v>14</v>
      </c>
      <c r="I2067" t="s">
        <v>4173</v>
      </c>
    </row>
    <row r="2068" spans="1:9" x14ac:dyDescent="0.25">
      <c r="A2068">
        <v>18</v>
      </c>
      <c r="B2068" t="s">
        <v>53</v>
      </c>
      <c r="C2068" t="s">
        <v>11603</v>
      </c>
      <c r="D2068" t="s">
        <v>14046</v>
      </c>
      <c r="E2068">
        <v>40575</v>
      </c>
      <c r="F2068" t="s">
        <v>2648</v>
      </c>
      <c r="G2068" t="s">
        <v>11201</v>
      </c>
      <c r="H2068" t="s">
        <v>14</v>
      </c>
      <c r="I2068" t="s">
        <v>14047</v>
      </c>
    </row>
    <row r="2069" spans="1:9" x14ac:dyDescent="0.25">
      <c r="A2069">
        <v>18</v>
      </c>
      <c r="B2069" t="s">
        <v>53</v>
      </c>
      <c r="C2069" t="s">
        <v>11608</v>
      </c>
      <c r="D2069" t="s">
        <v>14048</v>
      </c>
      <c r="E2069">
        <v>40574</v>
      </c>
      <c r="F2069" t="s">
        <v>2648</v>
      </c>
      <c r="G2069" t="s">
        <v>11201</v>
      </c>
      <c r="H2069" t="s">
        <v>14</v>
      </c>
      <c r="I2069" t="s">
        <v>14049</v>
      </c>
    </row>
    <row r="2070" spans="1:9" x14ac:dyDescent="0.25">
      <c r="A2070">
        <v>18</v>
      </c>
      <c r="B2070" t="s">
        <v>53</v>
      </c>
      <c r="C2070" t="s">
        <v>11855</v>
      </c>
      <c r="D2070" t="s">
        <v>14050</v>
      </c>
      <c r="E2070">
        <v>38949</v>
      </c>
      <c r="F2070" t="s">
        <v>20</v>
      </c>
      <c r="G2070" t="s">
        <v>11201</v>
      </c>
      <c r="H2070" t="s">
        <v>14</v>
      </c>
      <c r="I2070" t="s">
        <v>14051</v>
      </c>
    </row>
    <row r="2071" spans="1:9" x14ac:dyDescent="0.25">
      <c r="A2071">
        <v>18</v>
      </c>
      <c r="B2071" t="s">
        <v>53</v>
      </c>
      <c r="C2071" t="s">
        <v>11496</v>
      </c>
      <c r="D2071" t="s">
        <v>14052</v>
      </c>
      <c r="E2071">
        <v>39205</v>
      </c>
      <c r="F2071" t="s">
        <v>51</v>
      </c>
      <c r="G2071" t="s">
        <v>11201</v>
      </c>
      <c r="H2071" t="s">
        <v>14</v>
      </c>
      <c r="I2071" t="s">
        <v>11403</v>
      </c>
    </row>
    <row r="2072" spans="1:9" x14ac:dyDescent="0.25">
      <c r="A2072">
        <v>18</v>
      </c>
      <c r="B2072" t="s">
        <v>53</v>
      </c>
      <c r="C2072" t="s">
        <v>11496</v>
      </c>
      <c r="D2072" t="s">
        <v>14053</v>
      </c>
      <c r="E2072">
        <v>39195</v>
      </c>
      <c r="F2072" t="s">
        <v>51</v>
      </c>
      <c r="G2072" t="s">
        <v>11201</v>
      </c>
      <c r="H2072" t="s">
        <v>14</v>
      </c>
      <c r="I2072" t="s">
        <v>11379</v>
      </c>
    </row>
    <row r="2073" spans="1:9" x14ac:dyDescent="0.25">
      <c r="A2073">
        <v>18</v>
      </c>
      <c r="B2073" t="s">
        <v>53</v>
      </c>
      <c r="C2073" t="s">
        <v>13939</v>
      </c>
      <c r="D2073" t="s">
        <v>14054</v>
      </c>
      <c r="E2073">
        <v>38853</v>
      </c>
      <c r="F2073" t="s">
        <v>20</v>
      </c>
      <c r="G2073" t="s">
        <v>11201</v>
      </c>
      <c r="H2073" t="s">
        <v>14</v>
      </c>
      <c r="I2073" t="s">
        <v>4173</v>
      </c>
    </row>
    <row r="2074" spans="1:9" x14ac:dyDescent="0.25">
      <c r="A2074">
        <v>18</v>
      </c>
      <c r="B2074" t="s">
        <v>53</v>
      </c>
      <c r="C2074" t="s">
        <v>11874</v>
      </c>
      <c r="D2074" t="s">
        <v>14055</v>
      </c>
      <c r="E2074">
        <v>37983</v>
      </c>
      <c r="F2074" t="s">
        <v>20</v>
      </c>
      <c r="G2074" t="s">
        <v>11201</v>
      </c>
      <c r="H2074" t="s">
        <v>14</v>
      </c>
      <c r="I2074" t="s">
        <v>11547</v>
      </c>
    </row>
    <row r="2075" spans="1:9" x14ac:dyDescent="0.25">
      <c r="A2075">
        <v>18</v>
      </c>
      <c r="B2075" t="s">
        <v>53</v>
      </c>
      <c r="C2075" t="s">
        <v>14021</v>
      </c>
      <c r="D2075" t="s">
        <v>14056</v>
      </c>
      <c r="E2075">
        <v>41834</v>
      </c>
      <c r="F2075" t="s">
        <v>32</v>
      </c>
      <c r="G2075" t="s">
        <v>11201</v>
      </c>
      <c r="H2075" t="s">
        <v>14</v>
      </c>
      <c r="I2075" t="s">
        <v>11299</v>
      </c>
    </row>
    <row r="2076" spans="1:9" x14ac:dyDescent="0.25">
      <c r="A2076">
        <v>18</v>
      </c>
      <c r="B2076" t="s">
        <v>53</v>
      </c>
      <c r="C2076" t="s">
        <v>13949</v>
      </c>
      <c r="D2076" t="s">
        <v>14057</v>
      </c>
      <c r="E2076">
        <v>38513</v>
      </c>
      <c r="F2076" t="s">
        <v>51</v>
      </c>
      <c r="G2076" t="s">
        <v>11201</v>
      </c>
      <c r="H2076" t="s">
        <v>14</v>
      </c>
      <c r="I2076" t="s">
        <v>4456</v>
      </c>
    </row>
    <row r="2077" spans="1:9" x14ac:dyDescent="0.25">
      <c r="A2077">
        <v>18</v>
      </c>
      <c r="B2077" t="s">
        <v>53</v>
      </c>
      <c r="C2077" t="s">
        <v>13949</v>
      </c>
      <c r="D2077" t="s">
        <v>14058</v>
      </c>
      <c r="E2077">
        <v>38487</v>
      </c>
      <c r="F2077" t="s">
        <v>51</v>
      </c>
      <c r="G2077" t="s">
        <v>11201</v>
      </c>
      <c r="H2077" t="s">
        <v>14</v>
      </c>
      <c r="I2077" t="s">
        <v>6713</v>
      </c>
    </row>
    <row r="2078" spans="1:9" x14ac:dyDescent="0.25">
      <c r="A2078">
        <v>18</v>
      </c>
      <c r="B2078" t="s">
        <v>53</v>
      </c>
      <c r="C2078" t="s">
        <v>11874</v>
      </c>
      <c r="D2078" t="s">
        <v>14059</v>
      </c>
      <c r="E2078">
        <v>37978</v>
      </c>
      <c r="F2078" t="s">
        <v>20</v>
      </c>
      <c r="G2078" t="s">
        <v>11201</v>
      </c>
      <c r="H2078" t="s">
        <v>14</v>
      </c>
      <c r="I2078" t="s">
        <v>11213</v>
      </c>
    </row>
    <row r="2079" spans="1:9" x14ac:dyDescent="0.25">
      <c r="A2079">
        <v>18</v>
      </c>
      <c r="B2079" t="s">
        <v>53</v>
      </c>
      <c r="C2079" t="s">
        <v>13949</v>
      </c>
      <c r="D2079" t="s">
        <v>14060</v>
      </c>
      <c r="E2079">
        <v>38472</v>
      </c>
      <c r="F2079" t="s">
        <v>51</v>
      </c>
      <c r="G2079" t="s">
        <v>11201</v>
      </c>
      <c r="H2079" t="s">
        <v>14</v>
      </c>
      <c r="I2079" t="s">
        <v>4456</v>
      </c>
    </row>
    <row r="2080" spans="1:9" x14ac:dyDescent="0.25">
      <c r="A2080">
        <v>18</v>
      </c>
      <c r="B2080" t="s">
        <v>53</v>
      </c>
      <c r="C2080" t="s">
        <v>11496</v>
      </c>
      <c r="D2080" t="s">
        <v>14061</v>
      </c>
      <c r="E2080">
        <v>38452</v>
      </c>
      <c r="F2080" t="s">
        <v>51</v>
      </c>
      <c r="G2080" t="s">
        <v>11201</v>
      </c>
      <c r="H2080" t="s">
        <v>14</v>
      </c>
      <c r="I2080" t="s">
        <v>14062</v>
      </c>
    </row>
    <row r="2081" spans="1:9" x14ac:dyDescent="0.25">
      <c r="A2081">
        <v>18</v>
      </c>
      <c r="B2081" t="s">
        <v>53</v>
      </c>
      <c r="C2081" t="s">
        <v>11496</v>
      </c>
      <c r="D2081" t="s">
        <v>14063</v>
      </c>
      <c r="E2081">
        <v>38451</v>
      </c>
      <c r="F2081" t="s">
        <v>51</v>
      </c>
      <c r="G2081" t="s">
        <v>11201</v>
      </c>
      <c r="H2081" t="s">
        <v>14</v>
      </c>
      <c r="I2081" t="s">
        <v>14064</v>
      </c>
    </row>
    <row r="2082" spans="1:9" x14ac:dyDescent="0.25">
      <c r="A2082">
        <v>18</v>
      </c>
      <c r="B2082" t="s">
        <v>53</v>
      </c>
      <c r="C2082" t="s">
        <v>11496</v>
      </c>
      <c r="D2082" t="s">
        <v>14065</v>
      </c>
      <c r="E2082">
        <v>38448</v>
      </c>
      <c r="F2082" t="s">
        <v>51</v>
      </c>
      <c r="G2082" t="s">
        <v>11201</v>
      </c>
      <c r="H2082" t="s">
        <v>14</v>
      </c>
      <c r="I2082" t="s">
        <v>14066</v>
      </c>
    </row>
    <row r="2083" spans="1:9" x14ac:dyDescent="0.25">
      <c r="A2083">
        <v>18</v>
      </c>
      <c r="B2083" t="s">
        <v>53</v>
      </c>
      <c r="C2083" t="s">
        <v>14017</v>
      </c>
      <c r="D2083" t="s">
        <v>14067</v>
      </c>
      <c r="E2083">
        <v>41360</v>
      </c>
      <c r="F2083" t="s">
        <v>32</v>
      </c>
      <c r="G2083" t="s">
        <v>11201</v>
      </c>
      <c r="H2083" t="s">
        <v>14</v>
      </c>
      <c r="I2083" t="s">
        <v>14019</v>
      </c>
    </row>
    <row r="2084" spans="1:9" x14ac:dyDescent="0.25">
      <c r="A2084">
        <v>18</v>
      </c>
      <c r="B2084" t="s">
        <v>53</v>
      </c>
      <c r="C2084" t="s">
        <v>11496</v>
      </c>
      <c r="D2084" t="s">
        <v>14068</v>
      </c>
      <c r="E2084">
        <v>38413</v>
      </c>
      <c r="F2084" t="s">
        <v>51</v>
      </c>
      <c r="G2084" t="s">
        <v>11201</v>
      </c>
      <c r="H2084" t="s">
        <v>14</v>
      </c>
      <c r="I2084" t="s">
        <v>14069</v>
      </c>
    </row>
    <row r="2085" spans="1:9" x14ac:dyDescent="0.25">
      <c r="A2085">
        <v>18</v>
      </c>
      <c r="B2085" t="s">
        <v>53</v>
      </c>
      <c r="C2085" t="s">
        <v>11496</v>
      </c>
      <c r="D2085" t="s">
        <v>14070</v>
      </c>
      <c r="E2085">
        <v>38399</v>
      </c>
      <c r="F2085" t="s">
        <v>51</v>
      </c>
      <c r="G2085" t="s">
        <v>11201</v>
      </c>
      <c r="H2085" t="s">
        <v>14</v>
      </c>
      <c r="I2085" t="s">
        <v>14071</v>
      </c>
    </row>
    <row r="2086" spans="1:9" x14ac:dyDescent="0.25">
      <c r="A2086">
        <v>18</v>
      </c>
      <c r="B2086" t="s">
        <v>53</v>
      </c>
      <c r="C2086" t="s">
        <v>11883</v>
      </c>
      <c r="D2086" t="s">
        <v>14072</v>
      </c>
      <c r="E2086">
        <v>38696</v>
      </c>
      <c r="F2086" t="s">
        <v>11249</v>
      </c>
      <c r="G2086" t="s">
        <v>11201</v>
      </c>
      <c r="H2086" t="s">
        <v>14</v>
      </c>
      <c r="I2086" t="s">
        <v>11794</v>
      </c>
    </row>
    <row r="2087" spans="1:9" x14ac:dyDescent="0.25">
      <c r="A2087">
        <v>18</v>
      </c>
      <c r="B2087" t="s">
        <v>53</v>
      </c>
      <c r="C2087" t="s">
        <v>11883</v>
      </c>
      <c r="D2087" t="s">
        <v>14073</v>
      </c>
      <c r="E2087">
        <v>38241</v>
      </c>
      <c r="F2087" t="s">
        <v>11249</v>
      </c>
      <c r="G2087" t="s">
        <v>11201</v>
      </c>
      <c r="H2087" t="s">
        <v>14</v>
      </c>
      <c r="I2087" t="s">
        <v>13968</v>
      </c>
    </row>
    <row r="2088" spans="1:9" x14ac:dyDescent="0.25">
      <c r="A2088">
        <v>18</v>
      </c>
      <c r="B2088" t="s">
        <v>53</v>
      </c>
      <c r="C2088" t="s">
        <v>14021</v>
      </c>
      <c r="D2088" t="s">
        <v>14074</v>
      </c>
      <c r="E2088">
        <v>41544</v>
      </c>
      <c r="F2088" t="s">
        <v>32</v>
      </c>
      <c r="G2088" t="s">
        <v>11201</v>
      </c>
      <c r="H2088" t="s">
        <v>14</v>
      </c>
      <c r="I2088" t="s">
        <v>11299</v>
      </c>
    </row>
    <row r="2089" spans="1:9" x14ac:dyDescent="0.25">
      <c r="A2089">
        <v>18</v>
      </c>
      <c r="B2089" t="s">
        <v>53</v>
      </c>
      <c r="C2089" t="s">
        <v>11839</v>
      </c>
      <c r="D2089" t="s">
        <v>14075</v>
      </c>
      <c r="E2089">
        <v>41479</v>
      </c>
      <c r="F2089" t="s">
        <v>11374</v>
      </c>
      <c r="G2089" t="s">
        <v>11201</v>
      </c>
      <c r="H2089" t="s">
        <v>14</v>
      </c>
      <c r="I2089" t="s">
        <v>13802</v>
      </c>
    </row>
    <row r="2090" spans="1:9" x14ac:dyDescent="0.25">
      <c r="A2090">
        <v>18</v>
      </c>
      <c r="B2090" t="s">
        <v>53</v>
      </c>
      <c r="C2090" t="s">
        <v>13986</v>
      </c>
      <c r="D2090" t="s">
        <v>14076</v>
      </c>
      <c r="E2090">
        <v>41486</v>
      </c>
      <c r="F2090" t="s">
        <v>2734</v>
      </c>
      <c r="G2090" t="s">
        <v>11201</v>
      </c>
      <c r="H2090" t="s">
        <v>14</v>
      </c>
      <c r="I2090" t="s">
        <v>4362</v>
      </c>
    </row>
    <row r="2091" spans="1:9" x14ac:dyDescent="0.25">
      <c r="A2091">
        <v>18</v>
      </c>
      <c r="B2091" t="s">
        <v>53</v>
      </c>
      <c r="C2091" t="s">
        <v>14077</v>
      </c>
      <c r="D2091" t="s">
        <v>14078</v>
      </c>
      <c r="E2091">
        <v>40688</v>
      </c>
      <c r="F2091" t="s">
        <v>11374</v>
      </c>
      <c r="G2091" t="s">
        <v>11201</v>
      </c>
      <c r="H2091" t="s">
        <v>14</v>
      </c>
      <c r="I2091" t="s">
        <v>14079</v>
      </c>
    </row>
    <row r="2092" spans="1:9" x14ac:dyDescent="0.25">
      <c r="A2092">
        <v>18</v>
      </c>
      <c r="B2092" t="s">
        <v>53</v>
      </c>
      <c r="C2092" t="s">
        <v>11346</v>
      </c>
      <c r="D2092" t="s">
        <v>14080</v>
      </c>
      <c r="E2092">
        <v>41500</v>
      </c>
      <c r="F2092" t="s">
        <v>2734</v>
      </c>
      <c r="G2092" t="s">
        <v>11201</v>
      </c>
      <c r="H2092" t="s">
        <v>14</v>
      </c>
      <c r="I2092" t="s">
        <v>4362</v>
      </c>
    </row>
    <row r="2093" spans="1:9" x14ac:dyDescent="0.25">
      <c r="A2093">
        <v>18</v>
      </c>
      <c r="B2093" t="s">
        <v>53</v>
      </c>
      <c r="C2093" t="s">
        <v>14021</v>
      </c>
      <c r="D2093" t="s">
        <v>14081</v>
      </c>
      <c r="E2093">
        <v>41115</v>
      </c>
      <c r="F2093" t="s">
        <v>32</v>
      </c>
      <c r="G2093" t="s">
        <v>11201</v>
      </c>
      <c r="H2093" t="s">
        <v>14</v>
      </c>
      <c r="I2093" t="s">
        <v>11299</v>
      </c>
    </row>
    <row r="2094" spans="1:9" x14ac:dyDescent="0.25">
      <c r="A2094">
        <v>18</v>
      </c>
      <c r="B2094" t="s">
        <v>53</v>
      </c>
      <c r="C2094" t="s">
        <v>11346</v>
      </c>
      <c r="D2094" t="s">
        <v>14082</v>
      </c>
      <c r="E2094">
        <v>40512</v>
      </c>
      <c r="F2094" t="s">
        <v>2734</v>
      </c>
      <c r="G2094" t="s">
        <v>11201</v>
      </c>
      <c r="H2094" t="s">
        <v>14</v>
      </c>
      <c r="I2094" t="s">
        <v>4362</v>
      </c>
    </row>
    <row r="2095" spans="1:9" x14ac:dyDescent="0.25">
      <c r="A2095">
        <v>18</v>
      </c>
      <c r="B2095" t="s">
        <v>53</v>
      </c>
      <c r="C2095" t="s">
        <v>13986</v>
      </c>
      <c r="D2095" t="s">
        <v>14083</v>
      </c>
      <c r="E2095">
        <v>40264</v>
      </c>
      <c r="F2095" t="s">
        <v>2734</v>
      </c>
      <c r="G2095" t="s">
        <v>11201</v>
      </c>
      <c r="H2095" t="s">
        <v>14</v>
      </c>
      <c r="I2095" t="s">
        <v>4362</v>
      </c>
    </row>
    <row r="2096" spans="1:9" x14ac:dyDescent="0.25">
      <c r="A2096">
        <v>18</v>
      </c>
      <c r="B2096" t="s">
        <v>53</v>
      </c>
      <c r="C2096" t="s">
        <v>11883</v>
      </c>
      <c r="D2096" t="s">
        <v>14084</v>
      </c>
      <c r="E2096">
        <v>37984</v>
      </c>
      <c r="F2096" t="s">
        <v>11249</v>
      </c>
      <c r="G2096" t="s">
        <v>11201</v>
      </c>
      <c r="H2096" t="s">
        <v>14</v>
      </c>
      <c r="I2096" t="s">
        <v>11794</v>
      </c>
    </row>
    <row r="2097" spans="1:9" x14ac:dyDescent="0.25">
      <c r="A2097">
        <v>18</v>
      </c>
      <c r="B2097" t="s">
        <v>53</v>
      </c>
      <c r="C2097" t="s">
        <v>11355</v>
      </c>
      <c r="D2097" t="s">
        <v>14085</v>
      </c>
      <c r="E2097">
        <v>41436</v>
      </c>
      <c r="F2097" t="s">
        <v>12</v>
      </c>
      <c r="G2097" t="s">
        <v>11201</v>
      </c>
      <c r="H2097" t="s">
        <v>14</v>
      </c>
      <c r="I2097" t="s">
        <v>11357</v>
      </c>
    </row>
    <row r="2098" spans="1:9" x14ac:dyDescent="0.25">
      <c r="A2098">
        <v>18</v>
      </c>
      <c r="B2098" t="s">
        <v>53</v>
      </c>
      <c r="C2098" t="s">
        <v>11883</v>
      </c>
      <c r="D2098" t="s">
        <v>14086</v>
      </c>
      <c r="E2098">
        <v>37951</v>
      </c>
      <c r="F2098" t="s">
        <v>11249</v>
      </c>
      <c r="G2098" t="s">
        <v>11201</v>
      </c>
      <c r="H2098" t="s">
        <v>14</v>
      </c>
      <c r="I2098" t="s">
        <v>11794</v>
      </c>
    </row>
    <row r="2099" spans="1:9" x14ac:dyDescent="0.25">
      <c r="A2099">
        <v>18</v>
      </c>
      <c r="B2099" t="s">
        <v>53</v>
      </c>
      <c r="C2099" t="s">
        <v>14043</v>
      </c>
      <c r="D2099" t="s">
        <v>14087</v>
      </c>
      <c r="E2099">
        <v>41013</v>
      </c>
      <c r="F2099" t="s">
        <v>12</v>
      </c>
      <c r="G2099" t="s">
        <v>11201</v>
      </c>
      <c r="H2099" t="s">
        <v>14</v>
      </c>
      <c r="I2099" t="s">
        <v>11315</v>
      </c>
    </row>
    <row r="2100" spans="1:9" x14ac:dyDescent="0.25">
      <c r="A2100">
        <v>18</v>
      </c>
      <c r="B2100" t="s">
        <v>53</v>
      </c>
      <c r="C2100" t="s">
        <v>13818</v>
      </c>
      <c r="D2100" t="s">
        <v>14088</v>
      </c>
      <c r="E2100">
        <v>40712</v>
      </c>
      <c r="F2100" t="s">
        <v>12</v>
      </c>
      <c r="G2100" t="s">
        <v>11201</v>
      </c>
      <c r="H2100" t="s">
        <v>14</v>
      </c>
      <c r="I2100" t="s">
        <v>11315</v>
      </c>
    </row>
    <row r="2101" spans="1:9" x14ac:dyDescent="0.25">
      <c r="A2101">
        <v>18</v>
      </c>
      <c r="B2101" t="s">
        <v>53</v>
      </c>
      <c r="C2101" t="s">
        <v>14089</v>
      </c>
      <c r="D2101" t="s">
        <v>14090</v>
      </c>
      <c r="E2101">
        <v>40799</v>
      </c>
      <c r="F2101" t="s">
        <v>32</v>
      </c>
      <c r="G2101" t="s">
        <v>11201</v>
      </c>
      <c r="H2101" t="s">
        <v>14</v>
      </c>
      <c r="I2101" t="s">
        <v>14091</v>
      </c>
    </row>
    <row r="2102" spans="1:9" x14ac:dyDescent="0.25">
      <c r="A2102">
        <v>18</v>
      </c>
      <c r="B2102" t="s">
        <v>53</v>
      </c>
      <c r="C2102" t="s">
        <v>14092</v>
      </c>
      <c r="D2102" t="s">
        <v>14093</v>
      </c>
      <c r="E2102">
        <v>40756</v>
      </c>
      <c r="F2102" t="s">
        <v>32</v>
      </c>
      <c r="G2102" t="s">
        <v>11201</v>
      </c>
      <c r="H2102" t="s">
        <v>14</v>
      </c>
      <c r="I2102" t="s">
        <v>14094</v>
      </c>
    </row>
    <row r="2103" spans="1:9" x14ac:dyDescent="0.25">
      <c r="A2103">
        <v>18</v>
      </c>
      <c r="B2103" t="s">
        <v>53</v>
      </c>
      <c r="C2103" t="s">
        <v>13818</v>
      </c>
      <c r="D2103" t="s">
        <v>14095</v>
      </c>
      <c r="E2103">
        <v>40498</v>
      </c>
      <c r="F2103" t="s">
        <v>12</v>
      </c>
      <c r="G2103" t="s">
        <v>11201</v>
      </c>
      <c r="H2103" t="s">
        <v>14</v>
      </c>
      <c r="I2103" t="s">
        <v>11315</v>
      </c>
    </row>
    <row r="2104" spans="1:9" x14ac:dyDescent="0.25">
      <c r="A2104">
        <v>18</v>
      </c>
      <c r="B2104" t="s">
        <v>53</v>
      </c>
      <c r="C2104" t="s">
        <v>13818</v>
      </c>
      <c r="D2104" t="s">
        <v>12</v>
      </c>
      <c r="E2104">
        <v>40470</v>
      </c>
      <c r="F2104" t="s">
        <v>12</v>
      </c>
      <c r="G2104" t="s">
        <v>11201</v>
      </c>
      <c r="H2104" t="s">
        <v>14</v>
      </c>
      <c r="I2104" t="s">
        <v>11315</v>
      </c>
    </row>
    <row r="2105" spans="1:9" x14ac:dyDescent="0.25">
      <c r="A2105">
        <v>18</v>
      </c>
      <c r="B2105" t="s">
        <v>53</v>
      </c>
      <c r="C2105" t="s">
        <v>14017</v>
      </c>
      <c r="D2105" t="s">
        <v>14096</v>
      </c>
      <c r="E2105">
        <v>41264</v>
      </c>
      <c r="F2105" t="s">
        <v>32</v>
      </c>
      <c r="G2105" t="s">
        <v>11201</v>
      </c>
      <c r="H2105" t="s">
        <v>14</v>
      </c>
      <c r="I2105" t="s">
        <v>14019</v>
      </c>
    </row>
    <row r="2106" spans="1:9" x14ac:dyDescent="0.25">
      <c r="A2106">
        <v>18</v>
      </c>
      <c r="B2106" t="s">
        <v>53</v>
      </c>
      <c r="C2106" t="s">
        <v>11922</v>
      </c>
      <c r="D2106" t="s">
        <v>14097</v>
      </c>
      <c r="E2106">
        <v>41260</v>
      </c>
      <c r="F2106" t="s">
        <v>32</v>
      </c>
      <c r="G2106" t="s">
        <v>11201</v>
      </c>
      <c r="H2106" t="s">
        <v>14</v>
      </c>
      <c r="I2106" t="s">
        <v>14098</v>
      </c>
    </row>
    <row r="2107" spans="1:9" x14ac:dyDescent="0.25">
      <c r="A2107">
        <v>18</v>
      </c>
      <c r="B2107" t="s">
        <v>53</v>
      </c>
      <c r="C2107" t="s">
        <v>14017</v>
      </c>
      <c r="D2107" t="s">
        <v>14099</v>
      </c>
      <c r="E2107">
        <v>41173</v>
      </c>
      <c r="F2107" t="s">
        <v>32</v>
      </c>
      <c r="G2107" t="s">
        <v>11201</v>
      </c>
      <c r="H2107" t="s">
        <v>14</v>
      </c>
      <c r="I2107" t="s">
        <v>14100</v>
      </c>
    </row>
    <row r="2108" spans="1:9" x14ac:dyDescent="0.25">
      <c r="A2108">
        <v>18</v>
      </c>
      <c r="B2108" t="s">
        <v>53</v>
      </c>
      <c r="C2108" t="s">
        <v>14017</v>
      </c>
      <c r="D2108" t="s">
        <v>14101</v>
      </c>
      <c r="E2108">
        <v>41095</v>
      </c>
      <c r="F2108" t="s">
        <v>32</v>
      </c>
      <c r="G2108" t="s">
        <v>11201</v>
      </c>
      <c r="H2108" t="s">
        <v>14</v>
      </c>
      <c r="I2108" t="s">
        <v>14019</v>
      </c>
    </row>
    <row r="2109" spans="1:9" x14ac:dyDescent="0.25">
      <c r="A2109">
        <v>18</v>
      </c>
      <c r="B2109" t="s">
        <v>53</v>
      </c>
      <c r="C2109" t="s">
        <v>14017</v>
      </c>
      <c r="D2109" t="s">
        <v>14102</v>
      </c>
      <c r="E2109">
        <v>41041</v>
      </c>
      <c r="F2109" t="s">
        <v>32</v>
      </c>
      <c r="G2109" t="s">
        <v>11201</v>
      </c>
      <c r="H2109" t="s">
        <v>14</v>
      </c>
      <c r="I2109" t="s">
        <v>14019</v>
      </c>
    </row>
    <row r="2110" spans="1:9" x14ac:dyDescent="0.25">
      <c r="A2110">
        <v>18</v>
      </c>
      <c r="B2110" t="s">
        <v>53</v>
      </c>
      <c r="C2110" t="s">
        <v>14017</v>
      </c>
      <c r="D2110" t="s">
        <v>14103</v>
      </c>
      <c r="E2110">
        <v>40919</v>
      </c>
      <c r="F2110" t="s">
        <v>32</v>
      </c>
      <c r="G2110" t="s">
        <v>11201</v>
      </c>
      <c r="H2110" t="s">
        <v>14</v>
      </c>
      <c r="I2110" t="s">
        <v>14104</v>
      </c>
    </row>
    <row r="2111" spans="1:9" x14ac:dyDescent="0.25">
      <c r="A2111">
        <v>18</v>
      </c>
      <c r="B2111" t="s">
        <v>53</v>
      </c>
      <c r="C2111" t="s">
        <v>11922</v>
      </c>
      <c r="D2111" t="s">
        <v>14105</v>
      </c>
      <c r="E2111">
        <v>40842</v>
      </c>
      <c r="F2111" t="s">
        <v>32</v>
      </c>
      <c r="G2111" t="s">
        <v>11201</v>
      </c>
      <c r="H2111" t="s">
        <v>14</v>
      </c>
      <c r="I2111" t="s">
        <v>14106</v>
      </c>
    </row>
    <row r="2112" spans="1:9" x14ac:dyDescent="0.25">
      <c r="A2112">
        <v>18</v>
      </c>
      <c r="B2112" t="s">
        <v>53</v>
      </c>
      <c r="C2112" t="s">
        <v>14043</v>
      </c>
      <c r="D2112" t="s">
        <v>14107</v>
      </c>
      <c r="E2112">
        <v>39796</v>
      </c>
      <c r="F2112" t="s">
        <v>12</v>
      </c>
      <c r="G2112" t="s">
        <v>11201</v>
      </c>
      <c r="H2112" t="s">
        <v>14</v>
      </c>
      <c r="I2112" t="s">
        <v>11315</v>
      </c>
    </row>
    <row r="2113" spans="1:9" x14ac:dyDescent="0.25">
      <c r="A2113">
        <v>18</v>
      </c>
      <c r="B2113" t="s">
        <v>53</v>
      </c>
      <c r="C2113" t="s">
        <v>14017</v>
      </c>
      <c r="D2113" t="s">
        <v>14108</v>
      </c>
      <c r="E2113">
        <v>40509</v>
      </c>
      <c r="F2113" t="s">
        <v>32</v>
      </c>
      <c r="G2113" t="s">
        <v>11201</v>
      </c>
      <c r="H2113" t="s">
        <v>14</v>
      </c>
      <c r="I2113" t="s">
        <v>14104</v>
      </c>
    </row>
    <row r="2114" spans="1:9" x14ac:dyDescent="0.25">
      <c r="A2114">
        <v>18</v>
      </c>
      <c r="B2114" t="s">
        <v>53</v>
      </c>
      <c r="C2114" t="s">
        <v>13818</v>
      </c>
      <c r="D2114" t="s">
        <v>14109</v>
      </c>
      <c r="E2114">
        <v>39746</v>
      </c>
      <c r="F2114" t="s">
        <v>12</v>
      </c>
      <c r="G2114" t="s">
        <v>11201</v>
      </c>
      <c r="H2114" t="s">
        <v>14</v>
      </c>
      <c r="I2114" t="s">
        <v>11315</v>
      </c>
    </row>
    <row r="2115" spans="1:9" x14ac:dyDescent="0.25">
      <c r="A2115">
        <v>18</v>
      </c>
      <c r="B2115" t="s">
        <v>53</v>
      </c>
      <c r="C2115" t="s">
        <v>11313</v>
      </c>
      <c r="D2115" t="s">
        <v>14110</v>
      </c>
      <c r="E2115">
        <v>39732</v>
      </c>
      <c r="F2115" t="s">
        <v>12</v>
      </c>
      <c r="G2115" t="s">
        <v>11201</v>
      </c>
      <c r="H2115" t="s">
        <v>14</v>
      </c>
      <c r="I2115" t="s">
        <v>11315</v>
      </c>
    </row>
    <row r="2116" spans="1:9" x14ac:dyDescent="0.25">
      <c r="A2116">
        <v>18</v>
      </c>
      <c r="B2116" t="s">
        <v>53</v>
      </c>
      <c r="C2116" t="s">
        <v>11313</v>
      </c>
      <c r="D2116" t="s">
        <v>14111</v>
      </c>
      <c r="E2116">
        <v>39700</v>
      </c>
      <c r="F2116" t="s">
        <v>12</v>
      </c>
      <c r="G2116" t="s">
        <v>11201</v>
      </c>
      <c r="H2116" t="s">
        <v>14</v>
      </c>
      <c r="I2116" t="s">
        <v>11315</v>
      </c>
    </row>
    <row r="2117" spans="1:9" x14ac:dyDescent="0.25">
      <c r="A2117">
        <v>18</v>
      </c>
      <c r="B2117" t="s">
        <v>53</v>
      </c>
      <c r="C2117" t="s">
        <v>11534</v>
      </c>
      <c r="D2117" t="s">
        <v>14112</v>
      </c>
      <c r="E2117">
        <v>39392</v>
      </c>
      <c r="F2117" t="s">
        <v>12</v>
      </c>
      <c r="G2117" t="s">
        <v>11201</v>
      </c>
      <c r="H2117" t="s">
        <v>14</v>
      </c>
      <c r="I2117" t="s">
        <v>11315</v>
      </c>
    </row>
    <row r="2118" spans="1:9" x14ac:dyDescent="0.25">
      <c r="A2118">
        <v>18</v>
      </c>
      <c r="B2118" t="s">
        <v>53</v>
      </c>
      <c r="C2118" t="s">
        <v>13818</v>
      </c>
      <c r="D2118" t="s">
        <v>14113</v>
      </c>
      <c r="E2118">
        <v>39132</v>
      </c>
      <c r="F2118" t="s">
        <v>12</v>
      </c>
      <c r="G2118" t="s">
        <v>11201</v>
      </c>
      <c r="H2118" t="s">
        <v>14</v>
      </c>
      <c r="I2118" t="s">
        <v>11315</v>
      </c>
    </row>
    <row r="2119" spans="1:9" x14ac:dyDescent="0.25">
      <c r="A2119">
        <v>18</v>
      </c>
      <c r="B2119" t="s">
        <v>53</v>
      </c>
      <c r="C2119" t="s">
        <v>14077</v>
      </c>
      <c r="D2119" t="s">
        <v>14114</v>
      </c>
      <c r="E2119">
        <v>38896</v>
      </c>
      <c r="F2119" t="s">
        <v>11374</v>
      </c>
      <c r="G2119" t="s">
        <v>11201</v>
      </c>
      <c r="H2119" t="s">
        <v>14</v>
      </c>
      <c r="I2119" t="s">
        <v>14115</v>
      </c>
    </row>
    <row r="2120" spans="1:9" x14ac:dyDescent="0.25">
      <c r="A2120">
        <v>18</v>
      </c>
      <c r="B2120" t="s">
        <v>53</v>
      </c>
      <c r="C2120" t="s">
        <v>11313</v>
      </c>
      <c r="D2120" t="s">
        <v>14116</v>
      </c>
      <c r="E2120">
        <v>38886</v>
      </c>
      <c r="F2120" t="s">
        <v>12</v>
      </c>
      <c r="G2120" t="s">
        <v>11201</v>
      </c>
      <c r="H2120" t="s">
        <v>14</v>
      </c>
      <c r="I2120" t="s">
        <v>11315</v>
      </c>
    </row>
    <row r="2121" spans="1:9" x14ac:dyDescent="0.25">
      <c r="A2121">
        <v>18</v>
      </c>
      <c r="B2121" t="s">
        <v>53</v>
      </c>
      <c r="C2121" t="s">
        <v>13818</v>
      </c>
      <c r="D2121" t="s">
        <v>14117</v>
      </c>
      <c r="E2121">
        <v>38854</v>
      </c>
      <c r="F2121" t="s">
        <v>12</v>
      </c>
      <c r="G2121" t="s">
        <v>11201</v>
      </c>
      <c r="H2121" t="s">
        <v>14</v>
      </c>
      <c r="I2121" t="s">
        <v>11315</v>
      </c>
    </row>
    <row r="2122" spans="1:9" x14ac:dyDescent="0.25">
      <c r="A2122">
        <v>18</v>
      </c>
      <c r="B2122" t="s">
        <v>53</v>
      </c>
      <c r="C2122" t="s">
        <v>11842</v>
      </c>
      <c r="D2122" t="s">
        <v>14118</v>
      </c>
      <c r="E2122">
        <v>38851</v>
      </c>
      <c r="F2122" t="s">
        <v>12</v>
      </c>
      <c r="G2122" t="s">
        <v>11201</v>
      </c>
      <c r="H2122" t="s">
        <v>14</v>
      </c>
      <c r="I2122" t="s">
        <v>11315</v>
      </c>
    </row>
    <row r="2123" spans="1:9" x14ac:dyDescent="0.25">
      <c r="A2123">
        <v>18</v>
      </c>
      <c r="B2123" t="s">
        <v>53</v>
      </c>
      <c r="C2123" t="s">
        <v>13818</v>
      </c>
      <c r="D2123" t="s">
        <v>14119</v>
      </c>
      <c r="E2123">
        <v>38843</v>
      </c>
      <c r="F2123" t="s">
        <v>12</v>
      </c>
      <c r="G2123" t="s">
        <v>11201</v>
      </c>
      <c r="H2123" t="s">
        <v>14</v>
      </c>
      <c r="I2123" t="s">
        <v>11315</v>
      </c>
    </row>
    <row r="2124" spans="1:9" x14ac:dyDescent="0.25">
      <c r="A2124">
        <v>18</v>
      </c>
      <c r="B2124" t="s">
        <v>53</v>
      </c>
      <c r="C2124" t="s">
        <v>13818</v>
      </c>
      <c r="D2124" t="s">
        <v>14120</v>
      </c>
      <c r="E2124">
        <v>38082</v>
      </c>
      <c r="F2124" t="s">
        <v>12</v>
      </c>
      <c r="G2124" t="s">
        <v>11201</v>
      </c>
      <c r="H2124" t="s">
        <v>14</v>
      </c>
      <c r="I2124" t="s">
        <v>11315</v>
      </c>
    </row>
    <row r="2125" spans="1:9" x14ac:dyDescent="0.25">
      <c r="A2125">
        <v>18</v>
      </c>
      <c r="B2125" t="s">
        <v>53</v>
      </c>
      <c r="C2125" t="s">
        <v>2794</v>
      </c>
      <c r="D2125" t="s">
        <v>14121</v>
      </c>
      <c r="E2125">
        <v>38596</v>
      </c>
      <c r="F2125" t="s">
        <v>20</v>
      </c>
      <c r="G2125" t="s">
        <v>11201</v>
      </c>
      <c r="H2125" t="s">
        <v>14</v>
      </c>
      <c r="I2125" t="s">
        <v>14122</v>
      </c>
    </row>
    <row r="2126" spans="1:9" x14ac:dyDescent="0.25">
      <c r="A2126">
        <v>18</v>
      </c>
      <c r="B2126" t="s">
        <v>53</v>
      </c>
      <c r="C2126" t="s">
        <v>11496</v>
      </c>
      <c r="D2126" t="s">
        <v>14123</v>
      </c>
      <c r="E2126">
        <v>38389</v>
      </c>
      <c r="F2126" t="s">
        <v>51</v>
      </c>
      <c r="G2126" t="s">
        <v>11201</v>
      </c>
      <c r="H2126" t="s">
        <v>14</v>
      </c>
      <c r="I2126" t="s">
        <v>14124</v>
      </c>
    </row>
    <row r="2127" spans="1:9" x14ac:dyDescent="0.25">
      <c r="A2127">
        <v>18</v>
      </c>
      <c r="B2127" t="s">
        <v>53</v>
      </c>
      <c r="C2127" t="s">
        <v>13949</v>
      </c>
      <c r="D2127" t="s">
        <v>14125</v>
      </c>
      <c r="E2127">
        <v>38385</v>
      </c>
      <c r="F2127" t="s">
        <v>51</v>
      </c>
      <c r="G2127" t="s">
        <v>11201</v>
      </c>
      <c r="H2127" t="s">
        <v>14</v>
      </c>
      <c r="I2127" t="s">
        <v>4456</v>
      </c>
    </row>
    <row r="2128" spans="1:9" x14ac:dyDescent="0.25">
      <c r="A2128">
        <v>18</v>
      </c>
      <c r="B2128" t="s">
        <v>53</v>
      </c>
      <c r="C2128" t="s">
        <v>13949</v>
      </c>
      <c r="D2128" t="s">
        <v>14126</v>
      </c>
      <c r="E2128">
        <v>38256</v>
      </c>
      <c r="F2128" t="s">
        <v>51</v>
      </c>
      <c r="G2128" t="s">
        <v>11201</v>
      </c>
      <c r="H2128" t="s">
        <v>14</v>
      </c>
      <c r="I2128" t="s">
        <v>4456</v>
      </c>
    </row>
    <row r="2129" spans="1:9" x14ac:dyDescent="0.25">
      <c r="A2129">
        <v>18</v>
      </c>
      <c r="B2129" t="s">
        <v>53</v>
      </c>
      <c r="C2129" t="s">
        <v>11496</v>
      </c>
      <c r="D2129" t="s">
        <v>14127</v>
      </c>
      <c r="E2129">
        <v>38254</v>
      </c>
      <c r="F2129" t="s">
        <v>51</v>
      </c>
      <c r="G2129" t="s">
        <v>11201</v>
      </c>
      <c r="H2129" t="s">
        <v>14</v>
      </c>
      <c r="I2129" t="s">
        <v>14128</v>
      </c>
    </row>
    <row r="2130" spans="1:9" x14ac:dyDescent="0.25">
      <c r="A2130">
        <v>18</v>
      </c>
      <c r="B2130" t="s">
        <v>53</v>
      </c>
      <c r="C2130" t="s">
        <v>11496</v>
      </c>
      <c r="D2130" t="s">
        <v>14129</v>
      </c>
      <c r="E2130">
        <v>38232</v>
      </c>
      <c r="F2130" t="s">
        <v>51</v>
      </c>
      <c r="G2130" t="s">
        <v>11201</v>
      </c>
      <c r="H2130" t="s">
        <v>14</v>
      </c>
      <c r="I2130" t="s">
        <v>14130</v>
      </c>
    </row>
    <row r="2131" spans="1:9" x14ac:dyDescent="0.25">
      <c r="A2131">
        <v>18</v>
      </c>
      <c r="B2131" t="s">
        <v>53</v>
      </c>
      <c r="C2131" t="s">
        <v>14131</v>
      </c>
      <c r="D2131" t="s">
        <v>14132</v>
      </c>
      <c r="E2131">
        <v>40221</v>
      </c>
      <c r="F2131" t="s">
        <v>2734</v>
      </c>
      <c r="G2131" t="s">
        <v>11201</v>
      </c>
      <c r="H2131" t="s">
        <v>14</v>
      </c>
      <c r="I2131" t="s">
        <v>4362</v>
      </c>
    </row>
    <row r="2132" spans="1:9" x14ac:dyDescent="0.25">
      <c r="A2132">
        <v>18</v>
      </c>
      <c r="B2132" t="s">
        <v>53</v>
      </c>
      <c r="C2132" t="s">
        <v>11346</v>
      </c>
      <c r="D2132" t="s">
        <v>14133</v>
      </c>
      <c r="E2132">
        <v>40051</v>
      </c>
      <c r="F2132" t="s">
        <v>2734</v>
      </c>
      <c r="G2132" t="s">
        <v>11201</v>
      </c>
      <c r="H2132" t="s">
        <v>14</v>
      </c>
      <c r="I2132" t="s">
        <v>4362</v>
      </c>
    </row>
    <row r="2133" spans="1:9" x14ac:dyDescent="0.25">
      <c r="A2133">
        <v>18</v>
      </c>
      <c r="B2133" t="s">
        <v>53</v>
      </c>
      <c r="C2133" t="s">
        <v>14131</v>
      </c>
      <c r="D2133" t="s">
        <v>14134</v>
      </c>
      <c r="E2133">
        <v>39689</v>
      </c>
      <c r="F2133" t="s">
        <v>2734</v>
      </c>
      <c r="G2133" t="s">
        <v>11201</v>
      </c>
      <c r="H2133" t="s">
        <v>14</v>
      </c>
      <c r="I2133" t="s">
        <v>4362</v>
      </c>
    </row>
    <row r="2134" spans="1:9" x14ac:dyDescent="0.25">
      <c r="A2134">
        <v>18</v>
      </c>
      <c r="B2134" t="s">
        <v>53</v>
      </c>
      <c r="C2134" t="s">
        <v>11346</v>
      </c>
      <c r="D2134" t="s">
        <v>14135</v>
      </c>
      <c r="E2134">
        <v>39491</v>
      </c>
      <c r="F2134" t="s">
        <v>2734</v>
      </c>
      <c r="G2134" t="s">
        <v>11201</v>
      </c>
      <c r="H2134" t="s">
        <v>14</v>
      </c>
      <c r="I2134" t="s">
        <v>4362</v>
      </c>
    </row>
    <row r="2135" spans="1:9" x14ac:dyDescent="0.25">
      <c r="A2135">
        <v>18</v>
      </c>
      <c r="B2135" t="s">
        <v>53</v>
      </c>
      <c r="C2135" t="s">
        <v>11346</v>
      </c>
      <c r="D2135" t="s">
        <v>14136</v>
      </c>
      <c r="E2135">
        <v>39335</v>
      </c>
      <c r="F2135" t="s">
        <v>2734</v>
      </c>
      <c r="G2135" t="s">
        <v>11201</v>
      </c>
      <c r="H2135" t="s">
        <v>14</v>
      </c>
      <c r="I2135" t="s">
        <v>4362</v>
      </c>
    </row>
    <row r="2136" spans="1:9" x14ac:dyDescent="0.25">
      <c r="A2136">
        <v>18</v>
      </c>
      <c r="B2136" t="s">
        <v>53</v>
      </c>
      <c r="C2136" t="s">
        <v>11346</v>
      </c>
      <c r="D2136" t="s">
        <v>14137</v>
      </c>
      <c r="E2136">
        <v>39272</v>
      </c>
      <c r="F2136" t="s">
        <v>2734</v>
      </c>
      <c r="G2136" t="s">
        <v>11201</v>
      </c>
      <c r="H2136" t="s">
        <v>14</v>
      </c>
      <c r="I2136" t="s">
        <v>4362</v>
      </c>
    </row>
    <row r="2137" spans="1:9" x14ac:dyDescent="0.25">
      <c r="A2137">
        <v>18</v>
      </c>
      <c r="B2137" t="s">
        <v>53</v>
      </c>
      <c r="C2137" t="s">
        <v>13986</v>
      </c>
      <c r="D2137" t="s">
        <v>14138</v>
      </c>
      <c r="E2137">
        <v>39004</v>
      </c>
      <c r="F2137" t="s">
        <v>2734</v>
      </c>
      <c r="G2137" t="s">
        <v>11201</v>
      </c>
      <c r="H2137" t="s">
        <v>14</v>
      </c>
      <c r="I2137" t="s">
        <v>4362</v>
      </c>
    </row>
    <row r="2138" spans="1:9" x14ac:dyDescent="0.25">
      <c r="A2138">
        <v>18</v>
      </c>
      <c r="B2138" t="s">
        <v>53</v>
      </c>
      <c r="C2138" t="s">
        <v>11346</v>
      </c>
      <c r="D2138" t="s">
        <v>14139</v>
      </c>
      <c r="E2138">
        <v>38823</v>
      </c>
      <c r="F2138" t="s">
        <v>2734</v>
      </c>
      <c r="G2138" t="s">
        <v>11201</v>
      </c>
      <c r="H2138" t="s">
        <v>14</v>
      </c>
      <c r="I2138" t="s">
        <v>4362</v>
      </c>
    </row>
    <row r="2139" spans="1:9" x14ac:dyDescent="0.25">
      <c r="A2139">
        <v>18</v>
      </c>
      <c r="B2139" t="s">
        <v>53</v>
      </c>
      <c r="C2139" t="s">
        <v>14131</v>
      </c>
      <c r="D2139" t="s">
        <v>14140</v>
      </c>
      <c r="E2139">
        <v>38731</v>
      </c>
      <c r="F2139" t="s">
        <v>2734</v>
      </c>
      <c r="G2139" t="s">
        <v>11201</v>
      </c>
      <c r="H2139" t="s">
        <v>14</v>
      </c>
      <c r="I2139" t="s">
        <v>4362</v>
      </c>
    </row>
    <row r="2140" spans="1:9" x14ac:dyDescent="0.25">
      <c r="A2140">
        <v>18</v>
      </c>
      <c r="B2140" t="s">
        <v>53</v>
      </c>
      <c r="C2140" t="s">
        <v>11346</v>
      </c>
      <c r="D2140" t="s">
        <v>14141</v>
      </c>
      <c r="E2140">
        <v>38713</v>
      </c>
      <c r="F2140" t="s">
        <v>2734</v>
      </c>
      <c r="G2140" t="s">
        <v>11201</v>
      </c>
      <c r="H2140" t="s">
        <v>14</v>
      </c>
      <c r="I2140" t="s">
        <v>4362</v>
      </c>
    </row>
    <row r="2141" spans="1:9" x14ac:dyDescent="0.25">
      <c r="A2141">
        <v>18</v>
      </c>
      <c r="B2141" t="s">
        <v>53</v>
      </c>
      <c r="C2141" t="s">
        <v>11346</v>
      </c>
      <c r="D2141" t="s">
        <v>14142</v>
      </c>
      <c r="E2141">
        <v>37966</v>
      </c>
      <c r="F2141" t="s">
        <v>2734</v>
      </c>
      <c r="G2141" t="s">
        <v>11201</v>
      </c>
      <c r="H2141" t="s">
        <v>14</v>
      </c>
      <c r="I2141" t="s">
        <v>4362</v>
      </c>
    </row>
    <row r="2142" spans="1:9" x14ac:dyDescent="0.25">
      <c r="A2142">
        <v>18</v>
      </c>
      <c r="B2142" t="s">
        <v>53</v>
      </c>
      <c r="C2142" t="s">
        <v>11496</v>
      </c>
      <c r="D2142" t="s">
        <v>14143</v>
      </c>
      <c r="E2142">
        <v>37555</v>
      </c>
      <c r="F2142" t="s">
        <v>51</v>
      </c>
      <c r="G2142" t="s">
        <v>11201</v>
      </c>
      <c r="H2142" t="s">
        <v>14</v>
      </c>
      <c r="I2142" t="s">
        <v>14144</v>
      </c>
    </row>
    <row r="2143" spans="1:9" x14ac:dyDescent="0.25">
      <c r="A2143">
        <v>18</v>
      </c>
      <c r="B2143" t="s">
        <v>53</v>
      </c>
      <c r="C2143" t="s">
        <v>14145</v>
      </c>
      <c r="D2143" t="s">
        <v>14146</v>
      </c>
      <c r="E2143">
        <v>39167</v>
      </c>
      <c r="F2143" t="s">
        <v>12</v>
      </c>
      <c r="G2143" t="s">
        <v>11201</v>
      </c>
      <c r="H2143" t="s">
        <v>14</v>
      </c>
      <c r="I2143" t="s">
        <v>4091</v>
      </c>
    </row>
    <row r="2144" spans="1:9" x14ac:dyDescent="0.25">
      <c r="A2144">
        <v>18</v>
      </c>
      <c r="B2144" t="s">
        <v>53</v>
      </c>
      <c r="C2144" t="s">
        <v>11874</v>
      </c>
      <c r="D2144" t="s">
        <v>14147</v>
      </c>
      <c r="E2144">
        <v>38530</v>
      </c>
      <c r="F2144" t="s">
        <v>20</v>
      </c>
      <c r="G2144" t="s">
        <v>11201</v>
      </c>
      <c r="H2144" t="s">
        <v>14</v>
      </c>
      <c r="I2144" t="s">
        <v>11547</v>
      </c>
    </row>
    <row r="2145" spans="1:9" x14ac:dyDescent="0.25">
      <c r="A2145">
        <v>18</v>
      </c>
      <c r="B2145" t="s">
        <v>53</v>
      </c>
      <c r="C2145" t="s">
        <v>11874</v>
      </c>
      <c r="D2145" t="s">
        <v>14148</v>
      </c>
      <c r="E2145">
        <v>38507</v>
      </c>
      <c r="F2145" t="s">
        <v>20</v>
      </c>
      <c r="G2145" t="s">
        <v>11201</v>
      </c>
      <c r="H2145" t="s">
        <v>14</v>
      </c>
      <c r="I2145" t="s">
        <v>11547</v>
      </c>
    </row>
    <row r="2146" spans="1:9" x14ac:dyDescent="0.25">
      <c r="A2146">
        <v>18</v>
      </c>
      <c r="B2146" t="s">
        <v>53</v>
      </c>
      <c r="C2146" t="s">
        <v>11874</v>
      </c>
      <c r="D2146" t="s">
        <v>14149</v>
      </c>
      <c r="E2146">
        <v>38497</v>
      </c>
      <c r="F2146" t="s">
        <v>20</v>
      </c>
      <c r="G2146" t="s">
        <v>11201</v>
      </c>
      <c r="H2146" t="s">
        <v>14</v>
      </c>
      <c r="I2146" t="s">
        <v>14150</v>
      </c>
    </row>
    <row r="2147" spans="1:9" x14ac:dyDescent="0.25">
      <c r="A2147">
        <v>18</v>
      </c>
      <c r="B2147" t="s">
        <v>53</v>
      </c>
      <c r="C2147" t="s">
        <v>14145</v>
      </c>
      <c r="D2147" t="s">
        <v>14151</v>
      </c>
      <c r="E2147">
        <v>39536</v>
      </c>
      <c r="F2147" t="s">
        <v>12</v>
      </c>
      <c r="G2147" t="s">
        <v>11201</v>
      </c>
      <c r="H2147" t="s">
        <v>14</v>
      </c>
      <c r="I2147" t="s">
        <v>14152</v>
      </c>
    </row>
    <row r="2148" spans="1:9" x14ac:dyDescent="0.25">
      <c r="A2148">
        <v>18</v>
      </c>
      <c r="B2148" t="s">
        <v>53</v>
      </c>
      <c r="C2148" t="s">
        <v>14145</v>
      </c>
      <c r="D2148" t="s">
        <v>14153</v>
      </c>
      <c r="E2148">
        <v>38464</v>
      </c>
      <c r="F2148" t="s">
        <v>12</v>
      </c>
      <c r="G2148" t="s">
        <v>11201</v>
      </c>
      <c r="H2148" t="s">
        <v>14</v>
      </c>
      <c r="I2148" t="s">
        <v>4091</v>
      </c>
    </row>
    <row r="2149" spans="1:9" x14ac:dyDescent="0.25">
      <c r="A2149">
        <v>18</v>
      </c>
      <c r="B2149" t="s">
        <v>53</v>
      </c>
      <c r="C2149" t="s">
        <v>14145</v>
      </c>
      <c r="D2149" t="s">
        <v>14154</v>
      </c>
      <c r="E2149">
        <v>37963</v>
      </c>
      <c r="F2149" t="s">
        <v>12</v>
      </c>
      <c r="G2149" t="s">
        <v>11201</v>
      </c>
      <c r="H2149" t="s">
        <v>14</v>
      </c>
      <c r="I2149" t="s">
        <v>14155</v>
      </c>
    </row>
    <row r="2150" spans="1:9" x14ac:dyDescent="0.25">
      <c r="A2150">
        <v>18</v>
      </c>
      <c r="B2150" t="s">
        <v>53</v>
      </c>
      <c r="C2150" t="s">
        <v>11874</v>
      </c>
      <c r="D2150" t="s">
        <v>14156</v>
      </c>
      <c r="E2150">
        <v>38442</v>
      </c>
      <c r="F2150" t="s">
        <v>20</v>
      </c>
      <c r="G2150" t="s">
        <v>11201</v>
      </c>
      <c r="H2150" t="s">
        <v>14</v>
      </c>
      <c r="I2150" t="s">
        <v>11943</v>
      </c>
    </row>
    <row r="2151" spans="1:9" x14ac:dyDescent="0.25">
      <c r="A2151">
        <v>18</v>
      </c>
      <c r="B2151" t="s">
        <v>53</v>
      </c>
      <c r="C2151" t="s">
        <v>13937</v>
      </c>
      <c r="D2151" t="s">
        <v>14157</v>
      </c>
      <c r="E2151">
        <v>38400</v>
      </c>
      <c r="F2151" t="s">
        <v>20</v>
      </c>
      <c r="G2151" t="s">
        <v>11201</v>
      </c>
      <c r="H2151" t="s">
        <v>14</v>
      </c>
      <c r="I2151" t="s">
        <v>4173</v>
      </c>
    </row>
    <row r="2152" spans="1:9" x14ac:dyDescent="0.25">
      <c r="A2152">
        <v>18</v>
      </c>
      <c r="B2152" t="s">
        <v>53</v>
      </c>
      <c r="C2152" t="s">
        <v>14021</v>
      </c>
      <c r="D2152" t="s">
        <v>14158</v>
      </c>
      <c r="E2152">
        <v>39831</v>
      </c>
      <c r="F2152" t="s">
        <v>32</v>
      </c>
      <c r="G2152" t="s">
        <v>11201</v>
      </c>
      <c r="H2152" t="s">
        <v>14</v>
      </c>
      <c r="I2152" t="s">
        <v>11299</v>
      </c>
    </row>
    <row r="2153" spans="1:9" x14ac:dyDescent="0.25">
      <c r="A2153">
        <v>18</v>
      </c>
      <c r="B2153" t="s">
        <v>53</v>
      </c>
      <c r="C2153" t="s">
        <v>14021</v>
      </c>
      <c r="D2153" t="s">
        <v>14159</v>
      </c>
      <c r="E2153">
        <v>39810</v>
      </c>
      <c r="F2153" t="s">
        <v>32</v>
      </c>
      <c r="G2153" t="s">
        <v>11201</v>
      </c>
      <c r="H2153" t="s">
        <v>14</v>
      </c>
      <c r="I2153" t="s">
        <v>11299</v>
      </c>
    </row>
    <row r="2154" spans="1:9" x14ac:dyDescent="0.25">
      <c r="A2154">
        <v>18</v>
      </c>
      <c r="B2154" t="s">
        <v>53</v>
      </c>
      <c r="C2154" t="s">
        <v>14023</v>
      </c>
      <c r="D2154" t="s">
        <v>14160</v>
      </c>
      <c r="E2154">
        <v>39395</v>
      </c>
      <c r="F2154" t="s">
        <v>32</v>
      </c>
      <c r="G2154" t="s">
        <v>11201</v>
      </c>
      <c r="H2154" t="s">
        <v>14</v>
      </c>
      <c r="I2154" t="s">
        <v>14161</v>
      </c>
    </row>
    <row r="2155" spans="1:9" x14ac:dyDescent="0.25">
      <c r="A2155">
        <v>18</v>
      </c>
      <c r="B2155" t="s">
        <v>53</v>
      </c>
      <c r="C2155" t="s">
        <v>13937</v>
      </c>
      <c r="D2155" t="s">
        <v>14162</v>
      </c>
      <c r="E2155">
        <v>38032</v>
      </c>
      <c r="F2155" t="s">
        <v>20</v>
      </c>
      <c r="G2155" t="s">
        <v>11201</v>
      </c>
      <c r="H2155" t="s">
        <v>14</v>
      </c>
      <c r="I2155" t="s">
        <v>4173</v>
      </c>
    </row>
    <row r="2156" spans="1:9" x14ac:dyDescent="0.25">
      <c r="A2156">
        <v>18</v>
      </c>
      <c r="B2156" t="s">
        <v>53</v>
      </c>
      <c r="C2156" t="s">
        <v>14145</v>
      </c>
      <c r="D2156" t="s">
        <v>14163</v>
      </c>
      <c r="E2156">
        <v>37958</v>
      </c>
      <c r="F2156" t="s">
        <v>12</v>
      </c>
      <c r="G2156" t="s">
        <v>11201</v>
      </c>
      <c r="H2156" t="s">
        <v>14</v>
      </c>
      <c r="I2156" t="s">
        <v>4091</v>
      </c>
    </row>
    <row r="2157" spans="1:9" x14ac:dyDescent="0.25">
      <c r="A2157">
        <v>18</v>
      </c>
      <c r="B2157" t="s">
        <v>53</v>
      </c>
      <c r="C2157" t="s">
        <v>11855</v>
      </c>
      <c r="D2157" t="s">
        <v>14164</v>
      </c>
      <c r="E2157">
        <v>38009</v>
      </c>
      <c r="F2157" t="s">
        <v>20</v>
      </c>
      <c r="G2157" t="s">
        <v>11201</v>
      </c>
      <c r="H2157" t="s">
        <v>14</v>
      </c>
      <c r="I2157" t="s">
        <v>14165</v>
      </c>
    </row>
    <row r="2158" spans="1:9" x14ac:dyDescent="0.25">
      <c r="A2158">
        <v>18</v>
      </c>
      <c r="B2158" t="s">
        <v>53</v>
      </c>
      <c r="C2158" t="s">
        <v>14021</v>
      </c>
      <c r="D2158" t="s">
        <v>14166</v>
      </c>
      <c r="E2158">
        <v>37559</v>
      </c>
      <c r="F2158" t="s">
        <v>32</v>
      </c>
      <c r="G2158" t="s">
        <v>11201</v>
      </c>
      <c r="H2158" t="s">
        <v>14</v>
      </c>
      <c r="I2158" t="s">
        <v>11299</v>
      </c>
    </row>
    <row r="2159" spans="1:9" x14ac:dyDescent="0.25">
      <c r="A2159">
        <v>18</v>
      </c>
      <c r="B2159" t="s">
        <v>53</v>
      </c>
      <c r="C2159" t="s">
        <v>14092</v>
      </c>
      <c r="D2159" t="s">
        <v>14167</v>
      </c>
      <c r="E2159">
        <v>38575</v>
      </c>
      <c r="F2159" t="s">
        <v>32</v>
      </c>
      <c r="G2159" t="s">
        <v>11201</v>
      </c>
      <c r="H2159" t="s">
        <v>14</v>
      </c>
      <c r="I2159" t="s">
        <v>12071</v>
      </c>
    </row>
    <row r="2160" spans="1:9" x14ac:dyDescent="0.25">
      <c r="A2160">
        <v>18</v>
      </c>
      <c r="B2160" t="s">
        <v>53</v>
      </c>
      <c r="C2160" t="s">
        <v>14092</v>
      </c>
      <c r="D2160" t="s">
        <v>14168</v>
      </c>
      <c r="E2160">
        <v>38519</v>
      </c>
      <c r="F2160" t="s">
        <v>32</v>
      </c>
      <c r="G2160" t="s">
        <v>11201</v>
      </c>
      <c r="H2160" t="s">
        <v>14</v>
      </c>
      <c r="I2160" t="s">
        <v>14169</v>
      </c>
    </row>
    <row r="2161" spans="1:9" x14ac:dyDescent="0.25">
      <c r="A2161">
        <v>18</v>
      </c>
      <c r="B2161" t="s">
        <v>53</v>
      </c>
      <c r="C2161" t="s">
        <v>13998</v>
      </c>
      <c r="D2161" t="s">
        <v>14170</v>
      </c>
      <c r="E2161">
        <v>37975</v>
      </c>
      <c r="F2161" t="s">
        <v>20</v>
      </c>
      <c r="G2161" t="s">
        <v>11201</v>
      </c>
      <c r="H2161" t="s">
        <v>14</v>
      </c>
      <c r="I2161" t="s">
        <v>4173</v>
      </c>
    </row>
    <row r="2162" spans="1:9" x14ac:dyDescent="0.25">
      <c r="A2162">
        <v>18</v>
      </c>
      <c r="B2162" t="s">
        <v>53</v>
      </c>
      <c r="C2162" t="s">
        <v>14092</v>
      </c>
      <c r="D2162" t="s">
        <v>14171</v>
      </c>
      <c r="E2162">
        <v>38505</v>
      </c>
      <c r="F2162" t="s">
        <v>32</v>
      </c>
      <c r="G2162" t="s">
        <v>11201</v>
      </c>
      <c r="H2162" t="s">
        <v>14</v>
      </c>
      <c r="I2162" t="s">
        <v>14172</v>
      </c>
    </row>
    <row r="2163" spans="1:9" x14ac:dyDescent="0.25">
      <c r="A2163">
        <v>18</v>
      </c>
      <c r="B2163" t="s">
        <v>53</v>
      </c>
      <c r="C2163" t="s">
        <v>13998</v>
      </c>
      <c r="D2163" t="s">
        <v>14173</v>
      </c>
      <c r="E2163">
        <v>37972</v>
      </c>
      <c r="F2163" t="s">
        <v>20</v>
      </c>
      <c r="G2163" t="s">
        <v>11201</v>
      </c>
      <c r="H2163" t="s">
        <v>14</v>
      </c>
      <c r="I2163" t="s">
        <v>4173</v>
      </c>
    </row>
    <row r="2164" spans="1:9" x14ac:dyDescent="0.25">
      <c r="A2164">
        <v>18</v>
      </c>
      <c r="B2164" t="s">
        <v>53</v>
      </c>
      <c r="C2164" t="s">
        <v>13998</v>
      </c>
      <c r="D2164" t="s">
        <v>14174</v>
      </c>
      <c r="E2164">
        <v>37954</v>
      </c>
      <c r="F2164" t="s">
        <v>20</v>
      </c>
      <c r="G2164" t="s">
        <v>11201</v>
      </c>
      <c r="H2164" t="s">
        <v>14</v>
      </c>
      <c r="I2164" t="s">
        <v>4173</v>
      </c>
    </row>
    <row r="2165" spans="1:9" x14ac:dyDescent="0.25">
      <c r="A2165">
        <v>18</v>
      </c>
      <c r="B2165" t="s">
        <v>53</v>
      </c>
      <c r="C2165" t="s">
        <v>14089</v>
      </c>
      <c r="D2165" t="s">
        <v>14175</v>
      </c>
      <c r="E2165">
        <v>37990</v>
      </c>
      <c r="F2165" t="s">
        <v>32</v>
      </c>
      <c r="G2165" t="s">
        <v>11201</v>
      </c>
      <c r="H2165" t="s">
        <v>14</v>
      </c>
      <c r="I2165" t="s">
        <v>14176</v>
      </c>
    </row>
    <row r="2166" spans="1:9" x14ac:dyDescent="0.25">
      <c r="A2166">
        <v>18</v>
      </c>
      <c r="B2166" t="s">
        <v>53</v>
      </c>
      <c r="C2166" t="s">
        <v>11874</v>
      </c>
      <c r="D2166" t="s">
        <v>14177</v>
      </c>
      <c r="E2166">
        <v>37712</v>
      </c>
      <c r="F2166" t="s">
        <v>20</v>
      </c>
      <c r="G2166" t="s">
        <v>11201</v>
      </c>
      <c r="H2166" t="s">
        <v>14</v>
      </c>
      <c r="I2166" t="s">
        <v>11943</v>
      </c>
    </row>
    <row r="2167" spans="1:9" x14ac:dyDescent="0.25">
      <c r="A2167">
        <v>18</v>
      </c>
      <c r="B2167" t="s">
        <v>53</v>
      </c>
      <c r="C2167" t="s">
        <v>14089</v>
      </c>
      <c r="D2167" t="s">
        <v>14178</v>
      </c>
      <c r="E2167">
        <v>37560</v>
      </c>
      <c r="F2167" t="s">
        <v>32</v>
      </c>
      <c r="G2167" t="s">
        <v>11201</v>
      </c>
      <c r="H2167" t="s">
        <v>14</v>
      </c>
      <c r="I2167" t="s">
        <v>14179</v>
      </c>
    </row>
    <row r="2168" spans="1:9" x14ac:dyDescent="0.25">
      <c r="A2168">
        <v>18</v>
      </c>
      <c r="B2168" t="s">
        <v>53</v>
      </c>
      <c r="C2168" t="s">
        <v>14017</v>
      </c>
      <c r="D2168" t="s">
        <v>14180</v>
      </c>
      <c r="E2168">
        <v>37997</v>
      </c>
      <c r="F2168" t="s">
        <v>32</v>
      </c>
      <c r="G2168" t="s">
        <v>11201</v>
      </c>
      <c r="H2168" t="s">
        <v>14</v>
      </c>
      <c r="I2168" t="s">
        <v>14019</v>
      </c>
    </row>
    <row r="2169" spans="1:9" x14ac:dyDescent="0.25">
      <c r="A2169">
        <v>18</v>
      </c>
      <c r="B2169" t="s">
        <v>53</v>
      </c>
      <c r="C2169" t="s">
        <v>14017</v>
      </c>
      <c r="D2169" t="s">
        <v>14181</v>
      </c>
      <c r="E2169">
        <v>39858</v>
      </c>
      <c r="F2169" t="s">
        <v>32</v>
      </c>
      <c r="G2169" t="s">
        <v>11201</v>
      </c>
      <c r="H2169" t="s">
        <v>14</v>
      </c>
      <c r="I2169" t="s">
        <v>14182</v>
      </c>
    </row>
    <row r="2170" spans="1:9" x14ac:dyDescent="0.25">
      <c r="A2170">
        <v>18</v>
      </c>
      <c r="B2170" t="s">
        <v>53</v>
      </c>
      <c r="C2170" t="s">
        <v>14017</v>
      </c>
      <c r="D2170" t="s">
        <v>14183</v>
      </c>
      <c r="E2170">
        <v>39087</v>
      </c>
      <c r="F2170" t="s">
        <v>32</v>
      </c>
      <c r="G2170" t="s">
        <v>11201</v>
      </c>
      <c r="H2170" t="s">
        <v>14</v>
      </c>
      <c r="I2170" t="s">
        <v>14019</v>
      </c>
    </row>
    <row r="2171" spans="1:9" x14ac:dyDescent="0.25">
      <c r="A2171">
        <v>18</v>
      </c>
      <c r="B2171" t="s">
        <v>53</v>
      </c>
      <c r="C2171" t="s">
        <v>14017</v>
      </c>
      <c r="D2171" t="s">
        <v>14184</v>
      </c>
      <c r="E2171">
        <v>38605</v>
      </c>
      <c r="F2171" t="s">
        <v>32</v>
      </c>
      <c r="G2171" t="s">
        <v>11201</v>
      </c>
      <c r="H2171" t="s">
        <v>14</v>
      </c>
      <c r="I2171" t="s">
        <v>14185</v>
      </c>
    </row>
    <row r="2172" spans="1:9" x14ac:dyDescent="0.25">
      <c r="A2172">
        <v>18</v>
      </c>
      <c r="B2172" t="s">
        <v>53</v>
      </c>
      <c r="C2172" t="s">
        <v>14017</v>
      </c>
      <c r="D2172" t="s">
        <v>14186</v>
      </c>
      <c r="E2172">
        <v>38003</v>
      </c>
      <c r="F2172" t="s">
        <v>32</v>
      </c>
      <c r="G2172" t="s">
        <v>11201</v>
      </c>
      <c r="H2172" t="s">
        <v>14</v>
      </c>
      <c r="I2172" t="s">
        <v>14187</v>
      </c>
    </row>
    <row r="2173" spans="1:9" x14ac:dyDescent="0.25">
      <c r="A2173">
        <v>18</v>
      </c>
      <c r="B2173" t="s">
        <v>53</v>
      </c>
      <c r="C2173" t="s">
        <v>14017</v>
      </c>
      <c r="D2173" t="s">
        <v>14188</v>
      </c>
      <c r="E2173">
        <v>38000</v>
      </c>
      <c r="F2173" t="s">
        <v>32</v>
      </c>
      <c r="G2173" t="s">
        <v>11201</v>
      </c>
      <c r="H2173" t="s">
        <v>14</v>
      </c>
      <c r="I2173" t="s">
        <v>14189</v>
      </c>
    </row>
    <row r="2174" spans="1:9" x14ac:dyDescent="0.25">
      <c r="A2174">
        <v>18</v>
      </c>
      <c r="B2174" t="s">
        <v>53</v>
      </c>
      <c r="C2174" t="s">
        <v>14017</v>
      </c>
      <c r="D2174" t="s">
        <v>14190</v>
      </c>
      <c r="E2174">
        <v>37989</v>
      </c>
      <c r="F2174" t="s">
        <v>32</v>
      </c>
      <c r="G2174" t="s">
        <v>11201</v>
      </c>
      <c r="H2174" t="s">
        <v>14</v>
      </c>
      <c r="I2174" t="s">
        <v>14104</v>
      </c>
    </row>
    <row r="2175" spans="1:9" x14ac:dyDescent="0.25">
      <c r="A2175">
        <v>18</v>
      </c>
      <c r="B2175" t="s">
        <v>53</v>
      </c>
      <c r="C2175" t="s">
        <v>14017</v>
      </c>
      <c r="D2175" t="s">
        <v>14191</v>
      </c>
      <c r="E2175">
        <v>37945</v>
      </c>
      <c r="F2175" t="s">
        <v>32</v>
      </c>
      <c r="G2175" t="s">
        <v>11201</v>
      </c>
      <c r="H2175" t="s">
        <v>14</v>
      </c>
      <c r="I2175" t="s">
        <v>14192</v>
      </c>
    </row>
    <row r="2176" spans="1:9" x14ac:dyDescent="0.25">
      <c r="A2176">
        <v>18</v>
      </c>
      <c r="B2176" t="s">
        <v>53</v>
      </c>
      <c r="C2176" t="s">
        <v>14017</v>
      </c>
      <c r="D2176" t="s">
        <v>14193</v>
      </c>
      <c r="E2176">
        <v>37942</v>
      </c>
      <c r="F2176" t="s">
        <v>32</v>
      </c>
      <c r="G2176" t="s">
        <v>11201</v>
      </c>
      <c r="H2176" t="s">
        <v>14</v>
      </c>
      <c r="I2176" t="s">
        <v>14104</v>
      </c>
    </row>
    <row r="2177" spans="1:9" x14ac:dyDescent="0.25">
      <c r="A2177">
        <v>18</v>
      </c>
      <c r="B2177" t="s">
        <v>53</v>
      </c>
      <c r="C2177" t="s">
        <v>13986</v>
      </c>
      <c r="D2177" t="s">
        <v>14194</v>
      </c>
      <c r="E2177">
        <v>38568</v>
      </c>
      <c r="F2177" t="s">
        <v>2734</v>
      </c>
      <c r="G2177" t="s">
        <v>11201</v>
      </c>
      <c r="H2177" t="s">
        <v>14</v>
      </c>
      <c r="I2177" t="s">
        <v>4362</v>
      </c>
    </row>
    <row r="2178" spans="1:9" x14ac:dyDescent="0.25">
      <c r="A2178">
        <v>18</v>
      </c>
      <c r="B2178" t="s">
        <v>53</v>
      </c>
      <c r="C2178" t="s">
        <v>13986</v>
      </c>
      <c r="D2178" t="s">
        <v>14195</v>
      </c>
      <c r="E2178">
        <v>38559</v>
      </c>
      <c r="F2178" t="s">
        <v>2734</v>
      </c>
      <c r="G2178" t="s">
        <v>11201</v>
      </c>
      <c r="H2178" t="s">
        <v>14</v>
      </c>
      <c r="I2178" t="s">
        <v>4362</v>
      </c>
    </row>
    <row r="2179" spans="1:9" x14ac:dyDescent="0.25">
      <c r="A2179">
        <v>18</v>
      </c>
      <c r="B2179" t="s">
        <v>53</v>
      </c>
      <c r="C2179" t="s">
        <v>13986</v>
      </c>
      <c r="D2179" t="s">
        <v>14196</v>
      </c>
      <c r="E2179">
        <v>37985</v>
      </c>
      <c r="F2179" t="s">
        <v>2734</v>
      </c>
      <c r="G2179" t="s">
        <v>11201</v>
      </c>
      <c r="H2179" t="s">
        <v>14</v>
      </c>
      <c r="I2179" t="s">
        <v>4362</v>
      </c>
    </row>
    <row r="2180" spans="1:9" x14ac:dyDescent="0.25">
      <c r="A2180">
        <v>17</v>
      </c>
      <c r="B2180" t="s">
        <v>131</v>
      </c>
      <c r="C2180" t="s">
        <v>14197</v>
      </c>
      <c r="D2180" t="s">
        <v>14198</v>
      </c>
      <c r="E2180">
        <v>44393</v>
      </c>
      <c r="F2180" t="s">
        <v>2734</v>
      </c>
      <c r="G2180" t="s">
        <v>11201</v>
      </c>
      <c r="H2180" t="s">
        <v>14</v>
      </c>
      <c r="I2180" t="s">
        <v>4362</v>
      </c>
    </row>
    <row r="2181" spans="1:9" x14ac:dyDescent="0.25">
      <c r="A2181">
        <v>17</v>
      </c>
      <c r="B2181" t="s">
        <v>131</v>
      </c>
      <c r="C2181" t="s">
        <v>14199</v>
      </c>
      <c r="D2181" t="s">
        <v>14200</v>
      </c>
      <c r="E2181">
        <v>44379</v>
      </c>
      <c r="F2181" t="s">
        <v>12</v>
      </c>
      <c r="G2181" t="s">
        <v>11201</v>
      </c>
      <c r="H2181" t="s">
        <v>14</v>
      </c>
      <c r="I2181" t="s">
        <v>11315</v>
      </c>
    </row>
    <row r="2182" spans="1:9" x14ac:dyDescent="0.25">
      <c r="A2182">
        <v>17</v>
      </c>
      <c r="B2182" t="s">
        <v>131</v>
      </c>
      <c r="C2182" t="s">
        <v>14201</v>
      </c>
      <c r="D2182" t="s">
        <v>14202</v>
      </c>
      <c r="E2182">
        <v>44381</v>
      </c>
      <c r="F2182" t="s">
        <v>20</v>
      </c>
      <c r="G2182" t="s">
        <v>11201</v>
      </c>
      <c r="H2182" t="s">
        <v>14</v>
      </c>
      <c r="I2182" t="s">
        <v>4173</v>
      </c>
    </row>
    <row r="2183" spans="1:9" x14ac:dyDescent="0.25">
      <c r="A2183">
        <v>17</v>
      </c>
      <c r="B2183" t="s">
        <v>131</v>
      </c>
      <c r="C2183" t="s">
        <v>11622</v>
      </c>
      <c r="D2183" t="s">
        <v>14203</v>
      </c>
      <c r="E2183">
        <v>44383</v>
      </c>
      <c r="F2183" t="s">
        <v>32</v>
      </c>
      <c r="G2183" t="s">
        <v>11201</v>
      </c>
      <c r="H2183" t="s">
        <v>14</v>
      </c>
      <c r="I2183" t="s">
        <v>11299</v>
      </c>
    </row>
    <row r="2184" spans="1:9" x14ac:dyDescent="0.25">
      <c r="A2184">
        <v>17</v>
      </c>
      <c r="B2184" t="s">
        <v>131</v>
      </c>
      <c r="C2184" t="s">
        <v>14204</v>
      </c>
      <c r="D2184" t="s">
        <v>14205</v>
      </c>
      <c r="E2184">
        <v>44384</v>
      </c>
      <c r="F2184" t="s">
        <v>2734</v>
      </c>
      <c r="G2184" t="s">
        <v>11201</v>
      </c>
      <c r="H2184" t="s">
        <v>14</v>
      </c>
      <c r="I2184" t="s">
        <v>4362</v>
      </c>
    </row>
    <row r="2185" spans="1:9" x14ac:dyDescent="0.25">
      <c r="A2185">
        <v>17</v>
      </c>
      <c r="B2185" t="s">
        <v>131</v>
      </c>
      <c r="C2185" t="s">
        <v>14206</v>
      </c>
      <c r="D2185" t="s">
        <v>14207</v>
      </c>
      <c r="E2185">
        <v>44385</v>
      </c>
      <c r="F2185" t="s">
        <v>20</v>
      </c>
      <c r="G2185" t="s">
        <v>11201</v>
      </c>
      <c r="H2185" t="s">
        <v>14</v>
      </c>
      <c r="I2185" t="s">
        <v>14208</v>
      </c>
    </row>
    <row r="2186" spans="1:9" x14ac:dyDescent="0.25">
      <c r="A2186">
        <v>17</v>
      </c>
      <c r="B2186" t="s">
        <v>131</v>
      </c>
      <c r="C2186" t="s">
        <v>14199</v>
      </c>
      <c r="D2186" t="s">
        <v>14209</v>
      </c>
      <c r="E2186">
        <v>44388</v>
      </c>
      <c r="F2186" t="s">
        <v>12</v>
      </c>
      <c r="G2186" t="s">
        <v>11201</v>
      </c>
      <c r="H2186" t="s">
        <v>14</v>
      </c>
      <c r="I2186" t="s">
        <v>11315</v>
      </c>
    </row>
    <row r="2187" spans="1:9" x14ac:dyDescent="0.25">
      <c r="A2187">
        <v>17</v>
      </c>
      <c r="B2187" t="s">
        <v>131</v>
      </c>
      <c r="C2187" t="s">
        <v>14197</v>
      </c>
      <c r="D2187" t="s">
        <v>14210</v>
      </c>
      <c r="E2187">
        <v>44386</v>
      </c>
      <c r="F2187" t="s">
        <v>2734</v>
      </c>
      <c r="G2187" t="s">
        <v>11201</v>
      </c>
      <c r="H2187" t="s">
        <v>14</v>
      </c>
      <c r="I2187" t="s">
        <v>14211</v>
      </c>
    </row>
    <row r="2188" spans="1:9" x14ac:dyDescent="0.25">
      <c r="A2188">
        <v>17</v>
      </c>
      <c r="B2188" t="s">
        <v>131</v>
      </c>
      <c r="C2188" t="s">
        <v>11622</v>
      </c>
      <c r="D2188" t="s">
        <v>14212</v>
      </c>
      <c r="E2188">
        <v>44378</v>
      </c>
      <c r="F2188" t="s">
        <v>32</v>
      </c>
      <c r="G2188" t="s">
        <v>11201</v>
      </c>
      <c r="H2188" t="s">
        <v>14</v>
      </c>
      <c r="I2188" t="s">
        <v>11299</v>
      </c>
    </row>
    <row r="2189" spans="1:9" x14ac:dyDescent="0.25">
      <c r="A2189">
        <v>17</v>
      </c>
      <c r="B2189" t="s">
        <v>131</v>
      </c>
      <c r="C2189" t="s">
        <v>11622</v>
      </c>
      <c r="D2189" t="s">
        <v>14213</v>
      </c>
      <c r="E2189">
        <v>44371</v>
      </c>
      <c r="F2189" t="s">
        <v>32</v>
      </c>
      <c r="G2189" t="s">
        <v>11201</v>
      </c>
      <c r="H2189" t="s">
        <v>14</v>
      </c>
      <c r="I2189" t="s">
        <v>11299</v>
      </c>
    </row>
    <row r="2190" spans="1:9" x14ac:dyDescent="0.25">
      <c r="A2190">
        <v>17</v>
      </c>
      <c r="B2190" t="s">
        <v>131</v>
      </c>
      <c r="C2190" t="s">
        <v>14214</v>
      </c>
      <c r="D2190" t="s">
        <v>14215</v>
      </c>
      <c r="E2190">
        <v>44370</v>
      </c>
      <c r="F2190" t="s">
        <v>20</v>
      </c>
      <c r="G2190" t="s">
        <v>11201</v>
      </c>
      <c r="H2190" t="s">
        <v>14</v>
      </c>
      <c r="I2190" t="s">
        <v>4173</v>
      </c>
    </row>
    <row r="2191" spans="1:9" x14ac:dyDescent="0.25">
      <c r="A2191">
        <v>17</v>
      </c>
      <c r="B2191" t="s">
        <v>131</v>
      </c>
      <c r="C2191" t="s">
        <v>14214</v>
      </c>
      <c r="D2191" t="s">
        <v>14216</v>
      </c>
      <c r="E2191">
        <v>44369</v>
      </c>
      <c r="F2191" t="s">
        <v>20</v>
      </c>
      <c r="G2191" t="s">
        <v>11201</v>
      </c>
      <c r="H2191" t="s">
        <v>14</v>
      </c>
      <c r="I2191" t="s">
        <v>4173</v>
      </c>
    </row>
    <row r="2192" spans="1:9" x14ac:dyDescent="0.25">
      <c r="A2192">
        <v>17</v>
      </c>
      <c r="B2192" t="s">
        <v>131</v>
      </c>
      <c r="C2192" t="s">
        <v>14217</v>
      </c>
      <c r="D2192" t="s">
        <v>14218</v>
      </c>
      <c r="E2192">
        <v>44368</v>
      </c>
      <c r="F2192" t="s">
        <v>12</v>
      </c>
      <c r="G2192" t="s">
        <v>11201</v>
      </c>
      <c r="H2192" t="s">
        <v>14</v>
      </c>
      <c r="I2192" t="s">
        <v>11315</v>
      </c>
    </row>
    <row r="2193" spans="1:9" x14ac:dyDescent="0.25">
      <c r="A2193">
        <v>17</v>
      </c>
      <c r="B2193" t="s">
        <v>131</v>
      </c>
      <c r="C2193" t="s">
        <v>14214</v>
      </c>
      <c r="D2193" t="s">
        <v>14219</v>
      </c>
      <c r="E2193">
        <v>44358</v>
      </c>
      <c r="F2193" t="s">
        <v>20</v>
      </c>
      <c r="G2193" t="s">
        <v>11201</v>
      </c>
      <c r="H2193" t="s">
        <v>14</v>
      </c>
      <c r="I2193" t="s">
        <v>4173</v>
      </c>
    </row>
    <row r="2194" spans="1:9" x14ac:dyDescent="0.25">
      <c r="A2194">
        <v>17</v>
      </c>
      <c r="B2194" t="s">
        <v>131</v>
      </c>
      <c r="C2194" t="s">
        <v>14220</v>
      </c>
      <c r="D2194" t="s">
        <v>14221</v>
      </c>
      <c r="E2194">
        <v>44353</v>
      </c>
      <c r="F2194" t="s">
        <v>2648</v>
      </c>
      <c r="G2194" t="s">
        <v>11201</v>
      </c>
      <c r="H2194" t="s">
        <v>14</v>
      </c>
      <c r="I2194" t="s">
        <v>14222</v>
      </c>
    </row>
    <row r="2195" spans="1:9" x14ac:dyDescent="0.25">
      <c r="A2195">
        <v>17</v>
      </c>
      <c r="B2195" t="s">
        <v>131</v>
      </c>
      <c r="C2195" t="s">
        <v>14223</v>
      </c>
      <c r="D2195" t="s">
        <v>14224</v>
      </c>
      <c r="E2195">
        <v>44367</v>
      </c>
      <c r="F2195" t="s">
        <v>32</v>
      </c>
      <c r="G2195" t="s">
        <v>11201</v>
      </c>
      <c r="H2195" t="s">
        <v>14</v>
      </c>
      <c r="I2195" t="s">
        <v>14225</v>
      </c>
    </row>
    <row r="2196" spans="1:9" x14ac:dyDescent="0.25">
      <c r="A2196">
        <v>17</v>
      </c>
      <c r="B2196" t="s">
        <v>131</v>
      </c>
      <c r="C2196" t="s">
        <v>14201</v>
      </c>
      <c r="D2196" t="s">
        <v>14226</v>
      </c>
      <c r="E2196">
        <v>44354</v>
      </c>
      <c r="F2196" t="s">
        <v>20</v>
      </c>
      <c r="G2196" t="s">
        <v>11201</v>
      </c>
      <c r="H2196" t="s">
        <v>14</v>
      </c>
      <c r="I2196" t="s">
        <v>4173</v>
      </c>
    </row>
    <row r="2197" spans="1:9" x14ac:dyDescent="0.25">
      <c r="A2197">
        <v>17</v>
      </c>
      <c r="B2197" t="s">
        <v>131</v>
      </c>
      <c r="C2197" t="s">
        <v>11622</v>
      </c>
      <c r="D2197" t="s">
        <v>14227</v>
      </c>
      <c r="E2197">
        <v>41711</v>
      </c>
      <c r="F2197" t="s">
        <v>32</v>
      </c>
      <c r="G2197" t="s">
        <v>11201</v>
      </c>
      <c r="H2197" t="s">
        <v>14</v>
      </c>
      <c r="I2197" t="s">
        <v>11299</v>
      </c>
    </row>
    <row r="2198" spans="1:9" x14ac:dyDescent="0.25">
      <c r="A2198">
        <v>17</v>
      </c>
      <c r="B2198" t="s">
        <v>131</v>
      </c>
      <c r="C2198" t="s">
        <v>14228</v>
      </c>
      <c r="D2198" t="s">
        <v>14229</v>
      </c>
      <c r="E2198">
        <v>42708</v>
      </c>
      <c r="F2198" t="s">
        <v>51</v>
      </c>
      <c r="G2198" t="s">
        <v>11201</v>
      </c>
      <c r="H2198" t="s">
        <v>14</v>
      </c>
      <c r="I2198" t="s">
        <v>11403</v>
      </c>
    </row>
    <row r="2199" spans="1:9" x14ac:dyDescent="0.25">
      <c r="A2199">
        <v>17</v>
      </c>
      <c r="B2199" t="s">
        <v>131</v>
      </c>
      <c r="C2199" t="s">
        <v>13497</v>
      </c>
      <c r="D2199" t="s">
        <v>14230</v>
      </c>
      <c r="E2199">
        <v>39750</v>
      </c>
      <c r="F2199" t="s">
        <v>12</v>
      </c>
      <c r="G2199" t="s">
        <v>11201</v>
      </c>
      <c r="H2199" t="s">
        <v>14</v>
      </c>
      <c r="I2199" t="s">
        <v>14231</v>
      </c>
    </row>
    <row r="2200" spans="1:9" x14ac:dyDescent="0.25">
      <c r="A2200">
        <v>17</v>
      </c>
      <c r="B2200" t="s">
        <v>131</v>
      </c>
      <c r="C2200" t="s">
        <v>14204</v>
      </c>
      <c r="D2200" t="s">
        <v>14198</v>
      </c>
      <c r="E2200">
        <v>40055</v>
      </c>
      <c r="F2200" t="s">
        <v>2734</v>
      </c>
      <c r="G2200" t="s">
        <v>11201</v>
      </c>
      <c r="H2200" t="s">
        <v>14</v>
      </c>
      <c r="I2200" t="s">
        <v>4362</v>
      </c>
    </row>
    <row r="2201" spans="1:9" x14ac:dyDescent="0.25">
      <c r="A2201">
        <v>17</v>
      </c>
      <c r="B2201" t="s">
        <v>131</v>
      </c>
      <c r="C2201" t="s">
        <v>14204</v>
      </c>
      <c r="D2201" t="s">
        <v>14232</v>
      </c>
      <c r="E2201">
        <v>40418</v>
      </c>
      <c r="F2201" t="s">
        <v>2734</v>
      </c>
      <c r="G2201" t="s">
        <v>11201</v>
      </c>
      <c r="H2201" t="s">
        <v>14</v>
      </c>
      <c r="I2201" t="s">
        <v>4362</v>
      </c>
    </row>
    <row r="2202" spans="1:9" x14ac:dyDescent="0.25">
      <c r="A2202">
        <v>17</v>
      </c>
      <c r="B2202" t="s">
        <v>131</v>
      </c>
      <c r="C2202" t="s">
        <v>11622</v>
      </c>
      <c r="D2202" t="s">
        <v>14233</v>
      </c>
      <c r="E2202">
        <v>40473</v>
      </c>
      <c r="F2202" t="s">
        <v>32</v>
      </c>
      <c r="G2202" t="s">
        <v>11201</v>
      </c>
      <c r="H2202" t="s">
        <v>14</v>
      </c>
      <c r="I2202" t="s">
        <v>11299</v>
      </c>
    </row>
    <row r="2203" spans="1:9" x14ac:dyDescent="0.25">
      <c r="A2203">
        <v>17</v>
      </c>
      <c r="B2203" t="s">
        <v>131</v>
      </c>
      <c r="C2203" t="s">
        <v>14234</v>
      </c>
      <c r="D2203" t="s">
        <v>14235</v>
      </c>
      <c r="E2203">
        <v>40486</v>
      </c>
      <c r="F2203" t="s">
        <v>32</v>
      </c>
      <c r="G2203" t="s">
        <v>11201</v>
      </c>
      <c r="H2203" t="s">
        <v>14</v>
      </c>
      <c r="I2203" t="s">
        <v>14236</v>
      </c>
    </row>
    <row r="2204" spans="1:9" x14ac:dyDescent="0.25">
      <c r="A2204">
        <v>17</v>
      </c>
      <c r="B2204" t="s">
        <v>131</v>
      </c>
      <c r="C2204" t="s">
        <v>14237</v>
      </c>
      <c r="D2204" t="s">
        <v>14238</v>
      </c>
      <c r="E2204">
        <v>40501</v>
      </c>
      <c r="F2204" t="s">
        <v>32</v>
      </c>
      <c r="G2204" t="s">
        <v>11201</v>
      </c>
      <c r="H2204" t="s">
        <v>14</v>
      </c>
      <c r="I2204" t="s">
        <v>14239</v>
      </c>
    </row>
    <row r="2205" spans="1:9" x14ac:dyDescent="0.25">
      <c r="A2205">
        <v>17</v>
      </c>
      <c r="B2205" t="s">
        <v>131</v>
      </c>
      <c r="C2205" t="s">
        <v>14201</v>
      </c>
      <c r="D2205" t="s">
        <v>14240</v>
      </c>
      <c r="E2205">
        <v>40863</v>
      </c>
      <c r="F2205" t="s">
        <v>20</v>
      </c>
      <c r="G2205" t="s">
        <v>11201</v>
      </c>
      <c r="H2205" t="s">
        <v>14</v>
      </c>
      <c r="I2205" t="s">
        <v>14241</v>
      </c>
    </row>
    <row r="2206" spans="1:9" x14ac:dyDescent="0.25">
      <c r="A2206">
        <v>17</v>
      </c>
      <c r="B2206" t="s">
        <v>131</v>
      </c>
      <c r="C2206" t="s">
        <v>14228</v>
      </c>
      <c r="D2206" t="s">
        <v>14242</v>
      </c>
      <c r="E2206">
        <v>40733</v>
      </c>
      <c r="F2206" t="s">
        <v>51</v>
      </c>
      <c r="G2206" t="s">
        <v>11201</v>
      </c>
      <c r="H2206" t="s">
        <v>14</v>
      </c>
      <c r="I2206" t="s">
        <v>14243</v>
      </c>
    </row>
    <row r="2207" spans="1:9" x14ac:dyDescent="0.25">
      <c r="A2207">
        <v>17</v>
      </c>
      <c r="B2207" t="s">
        <v>131</v>
      </c>
      <c r="C2207" t="s">
        <v>14228</v>
      </c>
      <c r="D2207" t="s">
        <v>14244</v>
      </c>
      <c r="E2207">
        <v>40705</v>
      </c>
      <c r="F2207" t="s">
        <v>51</v>
      </c>
      <c r="G2207" t="s">
        <v>11201</v>
      </c>
      <c r="H2207" t="s">
        <v>14</v>
      </c>
      <c r="I2207" t="s">
        <v>11403</v>
      </c>
    </row>
    <row r="2208" spans="1:9" x14ac:dyDescent="0.25">
      <c r="A2208">
        <v>17</v>
      </c>
      <c r="B2208" t="s">
        <v>131</v>
      </c>
      <c r="C2208" t="s">
        <v>14206</v>
      </c>
      <c r="D2208" t="s">
        <v>14245</v>
      </c>
      <c r="E2208">
        <v>40694</v>
      </c>
      <c r="F2208" t="s">
        <v>20</v>
      </c>
      <c r="G2208" t="s">
        <v>11201</v>
      </c>
      <c r="H2208" t="s">
        <v>14</v>
      </c>
      <c r="I2208" t="s">
        <v>14246</v>
      </c>
    </row>
    <row r="2209" spans="1:9" x14ac:dyDescent="0.25">
      <c r="A2209">
        <v>17</v>
      </c>
      <c r="B2209" t="s">
        <v>131</v>
      </c>
      <c r="C2209" t="s">
        <v>14228</v>
      </c>
      <c r="D2209" t="s">
        <v>14247</v>
      </c>
      <c r="E2209">
        <v>40596</v>
      </c>
      <c r="F2209" t="s">
        <v>51</v>
      </c>
      <c r="G2209" t="s">
        <v>11201</v>
      </c>
      <c r="H2209" t="s">
        <v>14</v>
      </c>
      <c r="I2209" t="s">
        <v>11403</v>
      </c>
    </row>
    <row r="2210" spans="1:9" x14ac:dyDescent="0.25">
      <c r="A2210">
        <v>17</v>
      </c>
      <c r="B2210" t="s">
        <v>131</v>
      </c>
      <c r="C2210" t="s">
        <v>14197</v>
      </c>
      <c r="D2210" t="s">
        <v>14248</v>
      </c>
      <c r="E2210">
        <v>40585</v>
      </c>
      <c r="F2210" t="s">
        <v>2734</v>
      </c>
      <c r="G2210" t="s">
        <v>11201</v>
      </c>
      <c r="H2210" t="s">
        <v>14</v>
      </c>
      <c r="I2210" t="s">
        <v>4362</v>
      </c>
    </row>
    <row r="2211" spans="1:9" x14ac:dyDescent="0.25">
      <c r="A2211">
        <v>17</v>
      </c>
      <c r="B2211" t="s">
        <v>131</v>
      </c>
      <c r="C2211" t="s">
        <v>14206</v>
      </c>
      <c r="D2211" t="s">
        <v>14249</v>
      </c>
      <c r="E2211">
        <v>40521</v>
      </c>
      <c r="F2211" t="s">
        <v>20</v>
      </c>
      <c r="G2211" t="s">
        <v>11201</v>
      </c>
      <c r="H2211" t="s">
        <v>14</v>
      </c>
      <c r="I2211" t="s">
        <v>14250</v>
      </c>
    </row>
    <row r="2212" spans="1:9" x14ac:dyDescent="0.25">
      <c r="A2212">
        <v>17</v>
      </c>
      <c r="B2212" t="s">
        <v>131</v>
      </c>
      <c r="C2212" t="s">
        <v>14217</v>
      </c>
      <c r="D2212" t="s">
        <v>14251</v>
      </c>
      <c r="E2212">
        <v>42382</v>
      </c>
      <c r="F2212" t="s">
        <v>12</v>
      </c>
      <c r="G2212" t="s">
        <v>11201</v>
      </c>
      <c r="H2212" t="s">
        <v>14</v>
      </c>
      <c r="I2212" t="s">
        <v>14252</v>
      </c>
    </row>
    <row r="2213" spans="1:9" x14ac:dyDescent="0.25">
      <c r="A2213">
        <v>17</v>
      </c>
      <c r="B2213" t="s">
        <v>131</v>
      </c>
      <c r="C2213" t="s">
        <v>14228</v>
      </c>
      <c r="D2213" t="s">
        <v>14253</v>
      </c>
      <c r="E2213">
        <v>42011</v>
      </c>
      <c r="F2213" t="s">
        <v>51</v>
      </c>
      <c r="G2213" t="s">
        <v>11201</v>
      </c>
      <c r="H2213" t="s">
        <v>14</v>
      </c>
      <c r="I2213" t="s">
        <v>14254</v>
      </c>
    </row>
    <row r="2214" spans="1:9" x14ac:dyDescent="0.25">
      <c r="A2214">
        <v>17</v>
      </c>
      <c r="B2214" t="s">
        <v>131</v>
      </c>
      <c r="C2214" t="s">
        <v>14255</v>
      </c>
      <c r="D2214" t="s">
        <v>14256</v>
      </c>
      <c r="E2214">
        <v>41990</v>
      </c>
      <c r="F2214" t="s">
        <v>32</v>
      </c>
      <c r="G2214" t="s">
        <v>11201</v>
      </c>
      <c r="H2214" t="s">
        <v>14</v>
      </c>
      <c r="I2214" t="s">
        <v>14257</v>
      </c>
    </row>
    <row r="2215" spans="1:9" x14ac:dyDescent="0.25">
      <c r="A2215">
        <v>17</v>
      </c>
      <c r="B2215" t="s">
        <v>131</v>
      </c>
      <c r="C2215" t="s">
        <v>11529</v>
      </c>
      <c r="D2215" t="s">
        <v>14258</v>
      </c>
      <c r="E2215">
        <v>41985</v>
      </c>
      <c r="F2215" t="s">
        <v>20</v>
      </c>
      <c r="G2215" t="s">
        <v>11201</v>
      </c>
      <c r="H2215" t="s">
        <v>14</v>
      </c>
      <c r="I2215" t="s">
        <v>11547</v>
      </c>
    </row>
    <row r="2216" spans="1:9" x14ac:dyDescent="0.25">
      <c r="A2216">
        <v>17</v>
      </c>
      <c r="B2216" t="s">
        <v>131</v>
      </c>
      <c r="C2216" t="s">
        <v>14199</v>
      </c>
      <c r="D2216" t="s">
        <v>14259</v>
      </c>
      <c r="E2216">
        <v>41965</v>
      </c>
      <c r="F2216" t="s">
        <v>12</v>
      </c>
      <c r="G2216" t="s">
        <v>11201</v>
      </c>
      <c r="H2216" t="s">
        <v>14</v>
      </c>
      <c r="I2216" t="s">
        <v>11315</v>
      </c>
    </row>
    <row r="2217" spans="1:9" x14ac:dyDescent="0.25">
      <c r="A2217">
        <v>17</v>
      </c>
      <c r="B2217" t="s">
        <v>131</v>
      </c>
      <c r="C2217" t="s">
        <v>14201</v>
      </c>
      <c r="D2217" t="s">
        <v>14260</v>
      </c>
      <c r="E2217">
        <v>41961</v>
      </c>
      <c r="F2217" t="s">
        <v>20</v>
      </c>
      <c r="G2217" t="s">
        <v>11201</v>
      </c>
      <c r="H2217" t="s">
        <v>14</v>
      </c>
      <c r="I2217" t="s">
        <v>4173</v>
      </c>
    </row>
    <row r="2218" spans="1:9" x14ac:dyDescent="0.25">
      <c r="A2218">
        <v>17</v>
      </c>
      <c r="B2218" t="s">
        <v>131</v>
      </c>
      <c r="C2218" t="s">
        <v>11622</v>
      </c>
      <c r="D2218" t="s">
        <v>14213</v>
      </c>
      <c r="E2218">
        <v>41940</v>
      </c>
      <c r="F2218" t="s">
        <v>32</v>
      </c>
      <c r="G2218" t="s">
        <v>11201</v>
      </c>
      <c r="H2218" t="s">
        <v>14</v>
      </c>
      <c r="I2218" t="s">
        <v>11299</v>
      </c>
    </row>
    <row r="2219" spans="1:9" x14ac:dyDescent="0.25">
      <c r="A2219">
        <v>17</v>
      </c>
      <c r="B2219" t="s">
        <v>131</v>
      </c>
      <c r="C2219" t="s">
        <v>14261</v>
      </c>
      <c r="D2219" t="s">
        <v>14200</v>
      </c>
      <c r="E2219">
        <v>41933</v>
      </c>
      <c r="F2219" t="s">
        <v>12</v>
      </c>
      <c r="G2219" t="s">
        <v>11201</v>
      </c>
      <c r="H2219" t="s">
        <v>14</v>
      </c>
      <c r="I2219" t="s">
        <v>11490</v>
      </c>
    </row>
    <row r="2220" spans="1:9" x14ac:dyDescent="0.25">
      <c r="A2220">
        <v>17</v>
      </c>
      <c r="B2220" t="s">
        <v>131</v>
      </c>
      <c r="C2220" t="s">
        <v>14261</v>
      </c>
      <c r="D2220" t="s">
        <v>14262</v>
      </c>
      <c r="E2220">
        <v>41926</v>
      </c>
      <c r="F2220" t="s">
        <v>12</v>
      </c>
      <c r="G2220" t="s">
        <v>11201</v>
      </c>
      <c r="H2220" t="s">
        <v>14</v>
      </c>
      <c r="I2220" t="s">
        <v>11490</v>
      </c>
    </row>
    <row r="2221" spans="1:9" x14ac:dyDescent="0.25">
      <c r="A2221">
        <v>17</v>
      </c>
      <c r="B2221" t="s">
        <v>131</v>
      </c>
      <c r="C2221" t="s">
        <v>14199</v>
      </c>
      <c r="D2221" t="s">
        <v>14263</v>
      </c>
      <c r="E2221">
        <v>41911</v>
      </c>
      <c r="F2221" t="s">
        <v>12</v>
      </c>
      <c r="G2221" t="s">
        <v>11201</v>
      </c>
      <c r="H2221" t="s">
        <v>14</v>
      </c>
      <c r="I2221" t="s">
        <v>11315</v>
      </c>
    </row>
    <row r="2222" spans="1:9" x14ac:dyDescent="0.25">
      <c r="A2222">
        <v>17</v>
      </c>
      <c r="B2222" t="s">
        <v>131</v>
      </c>
      <c r="C2222" t="s">
        <v>14206</v>
      </c>
      <c r="D2222" t="s">
        <v>14202</v>
      </c>
      <c r="E2222">
        <v>41893</v>
      </c>
      <c r="F2222" t="s">
        <v>20</v>
      </c>
      <c r="G2222" t="s">
        <v>11201</v>
      </c>
      <c r="H2222" t="s">
        <v>14</v>
      </c>
      <c r="I2222" t="s">
        <v>14264</v>
      </c>
    </row>
    <row r="2223" spans="1:9" x14ac:dyDescent="0.25">
      <c r="A2223">
        <v>17</v>
      </c>
      <c r="B2223" t="s">
        <v>131</v>
      </c>
      <c r="C2223" t="s">
        <v>14228</v>
      </c>
      <c r="D2223" t="s">
        <v>14265</v>
      </c>
      <c r="E2223">
        <v>41833</v>
      </c>
      <c r="F2223" t="s">
        <v>51</v>
      </c>
      <c r="G2223" t="s">
        <v>11201</v>
      </c>
      <c r="H2223" t="s">
        <v>14</v>
      </c>
      <c r="I2223" t="s">
        <v>14266</v>
      </c>
    </row>
    <row r="2224" spans="1:9" x14ac:dyDescent="0.25">
      <c r="A2224">
        <v>17</v>
      </c>
      <c r="B2224" t="s">
        <v>131</v>
      </c>
      <c r="C2224" t="s">
        <v>11622</v>
      </c>
      <c r="D2224" t="s">
        <v>14203</v>
      </c>
      <c r="E2224">
        <v>41783</v>
      </c>
      <c r="F2224" t="s">
        <v>32</v>
      </c>
      <c r="G2224" t="s">
        <v>11201</v>
      </c>
      <c r="H2224" t="s">
        <v>14</v>
      </c>
      <c r="I2224" t="s">
        <v>11299</v>
      </c>
    </row>
    <row r="2225" spans="1:9" x14ac:dyDescent="0.25">
      <c r="A2225">
        <v>17</v>
      </c>
      <c r="B2225" t="s">
        <v>131</v>
      </c>
      <c r="C2225" t="s">
        <v>14214</v>
      </c>
      <c r="D2225" t="s">
        <v>14267</v>
      </c>
      <c r="E2225">
        <v>41738</v>
      </c>
      <c r="F2225" t="s">
        <v>20</v>
      </c>
      <c r="G2225" t="s">
        <v>11201</v>
      </c>
      <c r="H2225" t="s">
        <v>14</v>
      </c>
      <c r="I2225" t="s">
        <v>4173</v>
      </c>
    </row>
    <row r="2226" spans="1:9" x14ac:dyDescent="0.25">
      <c r="A2226">
        <v>17</v>
      </c>
      <c r="B2226" t="s">
        <v>131</v>
      </c>
      <c r="C2226" t="s">
        <v>14204</v>
      </c>
      <c r="D2226" t="s">
        <v>14268</v>
      </c>
      <c r="E2226">
        <v>41642</v>
      </c>
      <c r="F2226" t="s">
        <v>2734</v>
      </c>
      <c r="G2226" t="s">
        <v>11201</v>
      </c>
      <c r="H2226" t="s">
        <v>14</v>
      </c>
      <c r="I2226" t="s">
        <v>4362</v>
      </c>
    </row>
    <row r="2227" spans="1:9" x14ac:dyDescent="0.25">
      <c r="A2227">
        <v>17</v>
      </c>
      <c r="B2227" t="s">
        <v>131</v>
      </c>
      <c r="C2227" t="s">
        <v>14197</v>
      </c>
      <c r="D2227" t="s">
        <v>14205</v>
      </c>
      <c r="E2227">
        <v>41641</v>
      </c>
      <c r="F2227" t="s">
        <v>2734</v>
      </c>
      <c r="G2227" t="s">
        <v>11201</v>
      </c>
      <c r="H2227" t="s">
        <v>14</v>
      </c>
      <c r="I2227" t="s">
        <v>4362</v>
      </c>
    </row>
    <row r="2228" spans="1:9" x14ac:dyDescent="0.25">
      <c r="A2228">
        <v>17</v>
      </c>
      <c r="B2228" t="s">
        <v>131</v>
      </c>
      <c r="C2228" t="s">
        <v>11529</v>
      </c>
      <c r="D2228" t="s">
        <v>14219</v>
      </c>
      <c r="E2228">
        <v>41619</v>
      </c>
      <c r="F2228" t="s">
        <v>20</v>
      </c>
      <c r="G2228" t="s">
        <v>11201</v>
      </c>
      <c r="H2228" t="s">
        <v>14</v>
      </c>
      <c r="I2228" t="s">
        <v>11547</v>
      </c>
    </row>
    <row r="2229" spans="1:9" x14ac:dyDescent="0.25">
      <c r="A2229">
        <v>17</v>
      </c>
      <c r="B2229" t="s">
        <v>131</v>
      </c>
      <c r="C2229" t="s">
        <v>14228</v>
      </c>
      <c r="D2229" t="s">
        <v>14269</v>
      </c>
      <c r="E2229">
        <v>41590</v>
      </c>
      <c r="F2229" t="s">
        <v>51</v>
      </c>
      <c r="G2229" t="s">
        <v>11201</v>
      </c>
      <c r="H2229" t="s">
        <v>14</v>
      </c>
      <c r="I2229" t="s">
        <v>14270</v>
      </c>
    </row>
    <row r="2230" spans="1:9" x14ac:dyDescent="0.25">
      <c r="A2230">
        <v>17</v>
      </c>
      <c r="B2230" t="s">
        <v>131</v>
      </c>
      <c r="C2230" t="s">
        <v>14228</v>
      </c>
      <c r="D2230" t="s">
        <v>14271</v>
      </c>
      <c r="E2230">
        <v>41565</v>
      </c>
      <c r="F2230" t="s">
        <v>51</v>
      </c>
      <c r="G2230" t="s">
        <v>11201</v>
      </c>
      <c r="H2230" t="s">
        <v>14</v>
      </c>
      <c r="I2230" t="s">
        <v>14272</v>
      </c>
    </row>
    <row r="2231" spans="1:9" x14ac:dyDescent="0.25">
      <c r="A2231">
        <v>17</v>
      </c>
      <c r="B2231" t="s">
        <v>131</v>
      </c>
      <c r="C2231" t="s">
        <v>14201</v>
      </c>
      <c r="D2231" t="s">
        <v>14273</v>
      </c>
      <c r="E2231">
        <v>41546</v>
      </c>
      <c r="F2231" t="s">
        <v>20</v>
      </c>
      <c r="G2231" t="s">
        <v>11201</v>
      </c>
      <c r="H2231" t="s">
        <v>14</v>
      </c>
      <c r="I2231" t="s">
        <v>4173</v>
      </c>
    </row>
    <row r="2232" spans="1:9" x14ac:dyDescent="0.25">
      <c r="A2232">
        <v>17</v>
      </c>
      <c r="B2232" t="s">
        <v>131</v>
      </c>
      <c r="C2232" t="s">
        <v>14228</v>
      </c>
      <c r="D2232" t="s">
        <v>14221</v>
      </c>
      <c r="E2232">
        <v>41539</v>
      </c>
      <c r="F2232" t="s">
        <v>51</v>
      </c>
      <c r="G2232" t="s">
        <v>11201</v>
      </c>
      <c r="H2232" t="s">
        <v>14</v>
      </c>
      <c r="I2232" t="s">
        <v>14274</v>
      </c>
    </row>
    <row r="2233" spans="1:9" x14ac:dyDescent="0.25">
      <c r="A2233">
        <v>17</v>
      </c>
      <c r="B2233" t="s">
        <v>131</v>
      </c>
      <c r="C2233" t="s">
        <v>14199</v>
      </c>
      <c r="D2233" t="s">
        <v>14207</v>
      </c>
      <c r="E2233">
        <v>41536</v>
      </c>
      <c r="F2233" t="s">
        <v>12</v>
      </c>
      <c r="G2233" t="s">
        <v>11201</v>
      </c>
      <c r="H2233" t="s">
        <v>14</v>
      </c>
      <c r="I2233" t="s">
        <v>11315</v>
      </c>
    </row>
    <row r="2234" spans="1:9" x14ac:dyDescent="0.25">
      <c r="A2234">
        <v>17</v>
      </c>
      <c r="B2234" t="s">
        <v>131</v>
      </c>
      <c r="C2234" t="s">
        <v>14201</v>
      </c>
      <c r="D2234" t="s">
        <v>14275</v>
      </c>
      <c r="E2234">
        <v>41518</v>
      </c>
      <c r="F2234" t="s">
        <v>20</v>
      </c>
      <c r="G2234" t="s">
        <v>11201</v>
      </c>
      <c r="H2234" t="s">
        <v>14</v>
      </c>
      <c r="I2234" t="s">
        <v>4173</v>
      </c>
    </row>
    <row r="2235" spans="1:9" x14ac:dyDescent="0.25">
      <c r="A2235">
        <v>17</v>
      </c>
      <c r="B2235" t="s">
        <v>131</v>
      </c>
      <c r="C2235" t="s">
        <v>14217</v>
      </c>
      <c r="D2235" t="s">
        <v>14276</v>
      </c>
      <c r="E2235">
        <v>41484</v>
      </c>
      <c r="F2235" t="s">
        <v>12</v>
      </c>
      <c r="G2235" t="s">
        <v>11201</v>
      </c>
      <c r="H2235" t="s">
        <v>14</v>
      </c>
      <c r="I2235" t="s">
        <v>11315</v>
      </c>
    </row>
    <row r="2236" spans="1:9" x14ac:dyDescent="0.25">
      <c r="A2236">
        <v>17</v>
      </c>
      <c r="B2236" t="s">
        <v>131</v>
      </c>
      <c r="C2236" t="s">
        <v>14197</v>
      </c>
      <c r="D2236" t="s">
        <v>14277</v>
      </c>
      <c r="E2236">
        <v>41464</v>
      </c>
      <c r="F2236" t="s">
        <v>2734</v>
      </c>
      <c r="G2236" t="s">
        <v>11201</v>
      </c>
      <c r="H2236" t="s">
        <v>14</v>
      </c>
      <c r="I2236" t="s">
        <v>4362</v>
      </c>
    </row>
    <row r="2237" spans="1:9" x14ac:dyDescent="0.25">
      <c r="A2237">
        <v>17</v>
      </c>
      <c r="B2237" t="s">
        <v>131</v>
      </c>
      <c r="C2237" t="s">
        <v>14278</v>
      </c>
      <c r="D2237" t="s">
        <v>14279</v>
      </c>
      <c r="E2237">
        <v>41439</v>
      </c>
      <c r="F2237" t="s">
        <v>12</v>
      </c>
      <c r="G2237" t="s">
        <v>11201</v>
      </c>
      <c r="H2237" t="s">
        <v>14</v>
      </c>
      <c r="I2237" t="s">
        <v>11613</v>
      </c>
    </row>
    <row r="2238" spans="1:9" x14ac:dyDescent="0.25">
      <c r="A2238">
        <v>17</v>
      </c>
      <c r="B2238" t="s">
        <v>131</v>
      </c>
      <c r="C2238" t="s">
        <v>14201</v>
      </c>
      <c r="D2238" t="s">
        <v>14280</v>
      </c>
      <c r="E2238">
        <v>41416</v>
      </c>
      <c r="F2238" t="s">
        <v>20</v>
      </c>
      <c r="G2238" t="s">
        <v>11201</v>
      </c>
      <c r="H2238" t="s">
        <v>14</v>
      </c>
      <c r="I2238" t="s">
        <v>4173</v>
      </c>
    </row>
    <row r="2239" spans="1:9" x14ac:dyDescent="0.25">
      <c r="A2239">
        <v>17</v>
      </c>
      <c r="B2239" t="s">
        <v>131</v>
      </c>
      <c r="C2239" t="s">
        <v>14206</v>
      </c>
      <c r="D2239" t="s">
        <v>14281</v>
      </c>
      <c r="E2239">
        <v>41382</v>
      </c>
      <c r="F2239" t="s">
        <v>20</v>
      </c>
      <c r="G2239" t="s">
        <v>11201</v>
      </c>
      <c r="H2239" t="s">
        <v>14</v>
      </c>
      <c r="I2239" t="s">
        <v>14282</v>
      </c>
    </row>
    <row r="2240" spans="1:9" x14ac:dyDescent="0.25">
      <c r="A2240">
        <v>17</v>
      </c>
      <c r="B2240" t="s">
        <v>131</v>
      </c>
      <c r="C2240" t="s">
        <v>14278</v>
      </c>
      <c r="D2240" t="s">
        <v>14283</v>
      </c>
      <c r="E2240">
        <v>41352</v>
      </c>
      <c r="F2240" t="s">
        <v>12</v>
      </c>
      <c r="G2240" t="s">
        <v>11201</v>
      </c>
      <c r="H2240" t="s">
        <v>14</v>
      </c>
      <c r="I2240" t="s">
        <v>14284</v>
      </c>
    </row>
    <row r="2241" spans="1:9" x14ac:dyDescent="0.25">
      <c r="A2241">
        <v>17</v>
      </c>
      <c r="B2241" t="s">
        <v>131</v>
      </c>
      <c r="C2241" t="s">
        <v>14199</v>
      </c>
      <c r="D2241" t="s">
        <v>14285</v>
      </c>
      <c r="E2241">
        <v>41167</v>
      </c>
      <c r="F2241" t="s">
        <v>12</v>
      </c>
      <c r="G2241" t="s">
        <v>11201</v>
      </c>
      <c r="H2241" t="s">
        <v>14</v>
      </c>
      <c r="I2241" t="s">
        <v>11315</v>
      </c>
    </row>
    <row r="2242" spans="1:9" x14ac:dyDescent="0.25">
      <c r="A2242">
        <v>17</v>
      </c>
      <c r="B2242" t="s">
        <v>131</v>
      </c>
      <c r="C2242" t="s">
        <v>14197</v>
      </c>
      <c r="D2242" t="s">
        <v>14286</v>
      </c>
      <c r="E2242">
        <v>41156</v>
      </c>
      <c r="F2242" t="s">
        <v>2734</v>
      </c>
      <c r="G2242" t="s">
        <v>11201</v>
      </c>
      <c r="H2242" t="s">
        <v>14</v>
      </c>
      <c r="I2242" t="s">
        <v>4362</v>
      </c>
    </row>
    <row r="2243" spans="1:9" x14ac:dyDescent="0.25">
      <c r="A2243">
        <v>17</v>
      </c>
      <c r="B2243" t="s">
        <v>131</v>
      </c>
      <c r="C2243" t="s">
        <v>11529</v>
      </c>
      <c r="D2243" t="s">
        <v>14287</v>
      </c>
      <c r="E2243">
        <v>41062</v>
      </c>
      <c r="F2243" t="s">
        <v>20</v>
      </c>
      <c r="G2243" t="s">
        <v>11201</v>
      </c>
      <c r="H2243" t="s">
        <v>14</v>
      </c>
      <c r="I2243" t="s">
        <v>11547</v>
      </c>
    </row>
    <row r="2244" spans="1:9" x14ac:dyDescent="0.25">
      <c r="A2244">
        <v>17</v>
      </c>
      <c r="B2244" t="s">
        <v>131</v>
      </c>
      <c r="C2244" t="s">
        <v>14288</v>
      </c>
      <c r="D2244" t="s">
        <v>14289</v>
      </c>
      <c r="E2244">
        <v>40508</v>
      </c>
      <c r="F2244" t="s">
        <v>20</v>
      </c>
      <c r="G2244" t="s">
        <v>11201</v>
      </c>
      <c r="H2244" t="s">
        <v>14</v>
      </c>
      <c r="I2244" t="s">
        <v>11213</v>
      </c>
    </row>
    <row r="2245" spans="1:9" x14ac:dyDescent="0.25">
      <c r="A2245">
        <v>17</v>
      </c>
      <c r="B2245" t="s">
        <v>131</v>
      </c>
      <c r="C2245" t="s">
        <v>14217</v>
      </c>
      <c r="D2245" t="s">
        <v>14290</v>
      </c>
      <c r="E2245">
        <v>40177</v>
      </c>
      <c r="F2245" t="s">
        <v>12</v>
      </c>
      <c r="G2245" t="s">
        <v>11201</v>
      </c>
      <c r="H2245" t="s">
        <v>14</v>
      </c>
      <c r="I2245" t="s">
        <v>11494</v>
      </c>
    </row>
    <row r="2246" spans="1:9" x14ac:dyDescent="0.25">
      <c r="A2246">
        <v>17</v>
      </c>
      <c r="B2246" t="s">
        <v>131</v>
      </c>
      <c r="C2246" t="s">
        <v>14204</v>
      </c>
      <c r="D2246" t="s">
        <v>14291</v>
      </c>
      <c r="E2246">
        <v>40056</v>
      </c>
      <c r="F2246" t="s">
        <v>2734</v>
      </c>
      <c r="G2246" t="s">
        <v>11201</v>
      </c>
      <c r="H2246" t="s">
        <v>14</v>
      </c>
      <c r="I2246" t="s">
        <v>4362</v>
      </c>
    </row>
    <row r="2247" spans="1:9" x14ac:dyDescent="0.25">
      <c r="A2247">
        <v>17</v>
      </c>
      <c r="B2247" t="s">
        <v>131</v>
      </c>
      <c r="C2247" t="s">
        <v>14206</v>
      </c>
      <c r="D2247" t="s">
        <v>14292</v>
      </c>
      <c r="E2247">
        <v>39756</v>
      </c>
      <c r="F2247" t="s">
        <v>20</v>
      </c>
      <c r="G2247" t="s">
        <v>11201</v>
      </c>
      <c r="H2247" t="s">
        <v>14</v>
      </c>
      <c r="I2247" t="s">
        <v>14293</v>
      </c>
    </row>
    <row r="2248" spans="1:9" x14ac:dyDescent="0.25">
      <c r="A2248">
        <v>17</v>
      </c>
      <c r="B2248" t="s">
        <v>131</v>
      </c>
      <c r="C2248" t="s">
        <v>11529</v>
      </c>
      <c r="D2248" t="s">
        <v>14294</v>
      </c>
      <c r="E2248">
        <v>39613</v>
      </c>
      <c r="F2248" t="s">
        <v>20</v>
      </c>
      <c r="G2248" t="s">
        <v>11201</v>
      </c>
      <c r="H2248" t="s">
        <v>14</v>
      </c>
      <c r="I2248" t="s">
        <v>11213</v>
      </c>
    </row>
    <row r="2249" spans="1:9" x14ac:dyDescent="0.25">
      <c r="A2249">
        <v>17</v>
      </c>
      <c r="B2249" t="s">
        <v>131</v>
      </c>
      <c r="C2249" t="s">
        <v>14197</v>
      </c>
      <c r="D2249" t="s">
        <v>14295</v>
      </c>
      <c r="E2249">
        <v>39515</v>
      </c>
      <c r="F2249" t="s">
        <v>2734</v>
      </c>
      <c r="G2249" t="s">
        <v>11201</v>
      </c>
      <c r="H2249" t="s">
        <v>14</v>
      </c>
      <c r="I2249" t="s">
        <v>14296</v>
      </c>
    </row>
    <row r="2250" spans="1:9" x14ac:dyDescent="0.25">
      <c r="A2250">
        <v>17</v>
      </c>
      <c r="B2250" t="s">
        <v>131</v>
      </c>
      <c r="C2250" t="s">
        <v>14197</v>
      </c>
      <c r="D2250" t="s">
        <v>14297</v>
      </c>
      <c r="E2250">
        <v>39502</v>
      </c>
      <c r="F2250" t="s">
        <v>2734</v>
      </c>
      <c r="G2250" t="s">
        <v>11201</v>
      </c>
      <c r="H2250" t="s">
        <v>14</v>
      </c>
      <c r="I2250" t="s">
        <v>14298</v>
      </c>
    </row>
    <row r="2251" spans="1:9" x14ac:dyDescent="0.25">
      <c r="A2251">
        <v>17</v>
      </c>
      <c r="B2251" t="s">
        <v>131</v>
      </c>
      <c r="C2251" t="s">
        <v>14197</v>
      </c>
      <c r="D2251" t="s">
        <v>14299</v>
      </c>
      <c r="E2251">
        <v>39495</v>
      </c>
      <c r="F2251" t="s">
        <v>2734</v>
      </c>
      <c r="G2251" t="s">
        <v>11201</v>
      </c>
      <c r="H2251" t="s">
        <v>14</v>
      </c>
      <c r="I2251" t="s">
        <v>14300</v>
      </c>
    </row>
    <row r="2252" spans="1:9" x14ac:dyDescent="0.25">
      <c r="A2252">
        <v>17</v>
      </c>
      <c r="B2252" t="s">
        <v>131</v>
      </c>
      <c r="C2252" t="s">
        <v>14204</v>
      </c>
      <c r="D2252" t="s">
        <v>14301</v>
      </c>
      <c r="E2252">
        <v>39485</v>
      </c>
      <c r="F2252" t="s">
        <v>2734</v>
      </c>
      <c r="G2252" t="s">
        <v>11201</v>
      </c>
      <c r="H2252" t="s">
        <v>14</v>
      </c>
      <c r="I2252" t="s">
        <v>4362</v>
      </c>
    </row>
    <row r="2253" spans="1:9" x14ac:dyDescent="0.25">
      <c r="A2253">
        <v>17</v>
      </c>
      <c r="B2253" t="s">
        <v>131</v>
      </c>
      <c r="C2253" t="s">
        <v>14302</v>
      </c>
      <c r="D2253" t="s">
        <v>14303</v>
      </c>
      <c r="E2253">
        <v>39264</v>
      </c>
      <c r="F2253" t="s">
        <v>11249</v>
      </c>
      <c r="G2253" t="s">
        <v>11201</v>
      </c>
      <c r="H2253" t="s">
        <v>14</v>
      </c>
      <c r="I2253" t="s">
        <v>11794</v>
      </c>
    </row>
    <row r="2254" spans="1:9" x14ac:dyDescent="0.25">
      <c r="A2254">
        <v>17</v>
      </c>
      <c r="B2254" t="s">
        <v>131</v>
      </c>
      <c r="C2254" t="s">
        <v>14288</v>
      </c>
      <c r="D2254" t="s">
        <v>14304</v>
      </c>
      <c r="E2254">
        <v>39156</v>
      </c>
      <c r="F2254" t="s">
        <v>20</v>
      </c>
      <c r="G2254" t="s">
        <v>11201</v>
      </c>
      <c r="H2254" t="s">
        <v>14</v>
      </c>
      <c r="I2254" t="s">
        <v>11213</v>
      </c>
    </row>
    <row r="2255" spans="1:9" x14ac:dyDescent="0.25">
      <c r="A2255">
        <v>17</v>
      </c>
      <c r="B2255" t="s">
        <v>131</v>
      </c>
      <c r="C2255" t="s">
        <v>13497</v>
      </c>
      <c r="D2255" t="s">
        <v>14305</v>
      </c>
      <c r="E2255">
        <v>39151</v>
      </c>
      <c r="F2255" t="s">
        <v>12</v>
      </c>
      <c r="G2255" t="s">
        <v>11201</v>
      </c>
      <c r="H2255" t="s">
        <v>14</v>
      </c>
      <c r="I2255" t="s">
        <v>14306</v>
      </c>
    </row>
    <row r="2256" spans="1:9" x14ac:dyDescent="0.25">
      <c r="A2256">
        <v>17</v>
      </c>
      <c r="B2256" t="s">
        <v>131</v>
      </c>
      <c r="C2256" t="s">
        <v>11529</v>
      </c>
      <c r="D2256" t="s">
        <v>14307</v>
      </c>
      <c r="E2256">
        <v>38878</v>
      </c>
      <c r="F2256" t="s">
        <v>20</v>
      </c>
      <c r="G2256" t="s">
        <v>11201</v>
      </c>
      <c r="H2256" t="s">
        <v>14</v>
      </c>
      <c r="I2256" t="s">
        <v>11547</v>
      </c>
    </row>
    <row r="2257" spans="1:9" x14ac:dyDescent="0.25">
      <c r="A2257">
        <v>17</v>
      </c>
      <c r="B2257" t="s">
        <v>131</v>
      </c>
      <c r="C2257" t="s">
        <v>14288</v>
      </c>
      <c r="D2257" t="s">
        <v>14308</v>
      </c>
      <c r="E2257">
        <v>38238</v>
      </c>
      <c r="F2257" t="s">
        <v>20</v>
      </c>
      <c r="G2257" t="s">
        <v>11201</v>
      </c>
      <c r="H2257" t="s">
        <v>14</v>
      </c>
      <c r="I2257" t="s">
        <v>11213</v>
      </c>
    </row>
    <row r="2258" spans="1:9" x14ac:dyDescent="0.25">
      <c r="A2258">
        <v>17</v>
      </c>
      <c r="B2258" t="s">
        <v>131</v>
      </c>
      <c r="C2258" t="s">
        <v>14204</v>
      </c>
      <c r="D2258" t="s">
        <v>14309</v>
      </c>
      <c r="E2258">
        <v>38020</v>
      </c>
      <c r="F2258" t="s">
        <v>2734</v>
      </c>
      <c r="G2258" t="s">
        <v>11201</v>
      </c>
      <c r="H2258" t="s">
        <v>14</v>
      </c>
      <c r="I2258" t="s">
        <v>4362</v>
      </c>
    </row>
    <row r="2259" spans="1:9" x14ac:dyDescent="0.25">
      <c r="A2259">
        <v>17</v>
      </c>
      <c r="B2259" t="s">
        <v>131</v>
      </c>
      <c r="C2259" t="s">
        <v>14204</v>
      </c>
      <c r="D2259" t="s">
        <v>14310</v>
      </c>
      <c r="E2259">
        <v>38011</v>
      </c>
      <c r="F2259" t="s">
        <v>2734</v>
      </c>
      <c r="G2259" t="s">
        <v>11201</v>
      </c>
      <c r="H2259" t="s">
        <v>14</v>
      </c>
      <c r="I2259" t="s">
        <v>4362</v>
      </c>
    </row>
    <row r="2260" spans="1:9" x14ac:dyDescent="0.25">
      <c r="A2260">
        <v>17</v>
      </c>
      <c r="B2260" t="s">
        <v>131</v>
      </c>
      <c r="C2260" t="s">
        <v>14204</v>
      </c>
      <c r="D2260" t="s">
        <v>14311</v>
      </c>
      <c r="E2260">
        <v>37840</v>
      </c>
      <c r="F2260" t="s">
        <v>2734</v>
      </c>
      <c r="G2260" t="s">
        <v>11201</v>
      </c>
      <c r="H2260" t="s">
        <v>14</v>
      </c>
      <c r="I2260" t="s">
        <v>4362</v>
      </c>
    </row>
    <row r="2261" spans="1:9" x14ac:dyDescent="0.25">
      <c r="A2261">
        <v>17</v>
      </c>
      <c r="B2261" t="s">
        <v>131</v>
      </c>
      <c r="C2261" t="s">
        <v>14288</v>
      </c>
      <c r="D2261" t="s">
        <v>14312</v>
      </c>
      <c r="E2261">
        <v>37819</v>
      </c>
      <c r="F2261" t="s">
        <v>20</v>
      </c>
      <c r="G2261" t="s">
        <v>11201</v>
      </c>
      <c r="H2261" t="s">
        <v>14</v>
      </c>
      <c r="I2261" t="s">
        <v>14122</v>
      </c>
    </row>
    <row r="2262" spans="1:9" x14ac:dyDescent="0.25">
      <c r="A2262">
        <v>17</v>
      </c>
      <c r="B2262" t="s">
        <v>131</v>
      </c>
      <c r="C2262" t="s">
        <v>14302</v>
      </c>
      <c r="D2262" t="s">
        <v>14313</v>
      </c>
      <c r="E2262">
        <v>41294</v>
      </c>
      <c r="F2262" t="s">
        <v>11249</v>
      </c>
      <c r="G2262" t="s">
        <v>11201</v>
      </c>
      <c r="H2262" t="s">
        <v>14</v>
      </c>
      <c r="I2262" t="s">
        <v>11794</v>
      </c>
    </row>
    <row r="2263" spans="1:9" x14ac:dyDescent="0.25">
      <c r="A2263">
        <v>11</v>
      </c>
      <c r="B2263" t="s">
        <v>22</v>
      </c>
      <c r="C2263" t="s">
        <v>11893</v>
      </c>
      <c r="D2263" t="s">
        <v>14314</v>
      </c>
      <c r="E2263">
        <v>39426</v>
      </c>
      <c r="F2263" t="s">
        <v>20</v>
      </c>
      <c r="G2263" t="s">
        <v>11201</v>
      </c>
      <c r="H2263" t="s">
        <v>14</v>
      </c>
      <c r="I2263" t="s">
        <v>11547</v>
      </c>
    </row>
    <row r="2264" spans="1:9" x14ac:dyDescent="0.25">
      <c r="A2264">
        <v>11</v>
      </c>
      <c r="B2264" t="s">
        <v>22</v>
      </c>
      <c r="C2264" t="s">
        <v>11893</v>
      </c>
      <c r="D2264" t="s">
        <v>14315</v>
      </c>
      <c r="E2264">
        <v>39319</v>
      </c>
      <c r="F2264" t="s">
        <v>20</v>
      </c>
      <c r="G2264" t="s">
        <v>11201</v>
      </c>
      <c r="H2264" t="s">
        <v>14</v>
      </c>
      <c r="I2264" t="s">
        <v>11233</v>
      </c>
    </row>
    <row r="2265" spans="1:9" x14ac:dyDescent="0.25">
      <c r="A2265">
        <v>11</v>
      </c>
      <c r="B2265" t="s">
        <v>22</v>
      </c>
      <c r="C2265" t="s">
        <v>11893</v>
      </c>
      <c r="D2265" t="s">
        <v>14316</v>
      </c>
      <c r="E2265">
        <v>39043</v>
      </c>
      <c r="F2265" t="s">
        <v>20</v>
      </c>
      <c r="G2265" t="s">
        <v>11201</v>
      </c>
      <c r="H2265" t="s">
        <v>14</v>
      </c>
      <c r="I2265" t="s">
        <v>11233</v>
      </c>
    </row>
    <row r="2266" spans="1:9" x14ac:dyDescent="0.25">
      <c r="A2266">
        <v>11</v>
      </c>
      <c r="B2266" t="s">
        <v>22</v>
      </c>
      <c r="C2266" t="s">
        <v>11893</v>
      </c>
      <c r="D2266" t="s">
        <v>14317</v>
      </c>
      <c r="E2266">
        <v>38965</v>
      </c>
      <c r="F2266" t="s">
        <v>20</v>
      </c>
      <c r="G2266" t="s">
        <v>11201</v>
      </c>
      <c r="H2266" t="s">
        <v>14</v>
      </c>
      <c r="I2266" t="s">
        <v>11547</v>
      </c>
    </row>
    <row r="2267" spans="1:9" x14ac:dyDescent="0.25">
      <c r="A2267">
        <v>11</v>
      </c>
      <c r="B2267" t="s">
        <v>22</v>
      </c>
      <c r="C2267" t="s">
        <v>11893</v>
      </c>
      <c r="D2267" t="s">
        <v>14318</v>
      </c>
      <c r="E2267">
        <v>38915</v>
      </c>
      <c r="F2267" t="s">
        <v>20</v>
      </c>
      <c r="G2267" t="s">
        <v>11201</v>
      </c>
      <c r="H2267" t="s">
        <v>14</v>
      </c>
      <c r="I2267" t="s">
        <v>11547</v>
      </c>
    </row>
    <row r="2268" spans="1:9" x14ac:dyDescent="0.25">
      <c r="A2268">
        <v>11</v>
      </c>
      <c r="B2268" t="s">
        <v>22</v>
      </c>
      <c r="C2268" t="s">
        <v>11893</v>
      </c>
      <c r="D2268" t="s">
        <v>14319</v>
      </c>
      <c r="E2268">
        <v>38905</v>
      </c>
      <c r="F2268" t="s">
        <v>20</v>
      </c>
      <c r="G2268" t="s">
        <v>11201</v>
      </c>
      <c r="H2268" t="s">
        <v>14</v>
      </c>
      <c r="I2268" t="s">
        <v>11547</v>
      </c>
    </row>
    <row r="2269" spans="1:9" x14ac:dyDescent="0.25">
      <c r="A2269">
        <v>11</v>
      </c>
      <c r="B2269" t="s">
        <v>22</v>
      </c>
      <c r="C2269" t="s">
        <v>11893</v>
      </c>
      <c r="D2269" t="s">
        <v>14320</v>
      </c>
      <c r="E2269">
        <v>37971</v>
      </c>
      <c r="F2269" t="s">
        <v>20</v>
      </c>
      <c r="G2269" t="s">
        <v>11201</v>
      </c>
      <c r="H2269" t="s">
        <v>14</v>
      </c>
      <c r="I2269" t="s">
        <v>11547</v>
      </c>
    </row>
    <row r="2270" spans="1:9" x14ac:dyDescent="0.25">
      <c r="A2270">
        <v>11</v>
      </c>
      <c r="B2270" t="s">
        <v>22</v>
      </c>
      <c r="C2270" t="s">
        <v>11622</v>
      </c>
      <c r="D2270" t="s">
        <v>14321</v>
      </c>
      <c r="E2270">
        <v>38136</v>
      </c>
      <c r="F2270" t="s">
        <v>32</v>
      </c>
      <c r="G2270" t="s">
        <v>11201</v>
      </c>
      <c r="H2270" t="s">
        <v>14</v>
      </c>
      <c r="I2270" t="s">
        <v>11299</v>
      </c>
    </row>
    <row r="2271" spans="1:9" x14ac:dyDescent="0.25">
      <c r="A2271">
        <v>11</v>
      </c>
      <c r="B2271" t="s">
        <v>22</v>
      </c>
      <c r="C2271" t="s">
        <v>11622</v>
      </c>
      <c r="D2271" t="s">
        <v>14322</v>
      </c>
      <c r="E2271">
        <v>39313</v>
      </c>
      <c r="F2271" t="s">
        <v>32</v>
      </c>
      <c r="G2271" t="s">
        <v>11201</v>
      </c>
      <c r="H2271" t="s">
        <v>14</v>
      </c>
      <c r="I2271" t="s">
        <v>11299</v>
      </c>
    </row>
    <row r="2272" spans="1:9" x14ac:dyDescent="0.25">
      <c r="A2272">
        <v>11</v>
      </c>
      <c r="B2272" t="s">
        <v>22</v>
      </c>
      <c r="C2272" t="s">
        <v>11881</v>
      </c>
      <c r="D2272" t="s">
        <v>14323</v>
      </c>
      <c r="E2272">
        <v>39793</v>
      </c>
      <c r="F2272" t="s">
        <v>32</v>
      </c>
      <c r="G2272" t="s">
        <v>11201</v>
      </c>
      <c r="H2272" t="s">
        <v>14</v>
      </c>
      <c r="I2272" t="s">
        <v>14324</v>
      </c>
    </row>
    <row r="2273" spans="1:9" x14ac:dyDescent="0.25">
      <c r="A2273">
        <v>11</v>
      </c>
      <c r="B2273" t="s">
        <v>22</v>
      </c>
      <c r="C2273" t="s">
        <v>12882</v>
      </c>
      <c r="D2273" t="s">
        <v>14325</v>
      </c>
      <c r="E2273">
        <v>37809</v>
      </c>
      <c r="F2273" t="s">
        <v>32</v>
      </c>
      <c r="G2273" t="s">
        <v>11201</v>
      </c>
      <c r="H2273" t="s">
        <v>14</v>
      </c>
      <c r="I2273" t="s">
        <v>14326</v>
      </c>
    </row>
    <row r="2274" spans="1:9" x14ac:dyDescent="0.25">
      <c r="A2274">
        <v>11</v>
      </c>
      <c r="B2274" t="s">
        <v>22</v>
      </c>
      <c r="C2274" t="s">
        <v>11893</v>
      </c>
      <c r="D2274" t="s">
        <v>14327</v>
      </c>
      <c r="E2274">
        <v>37887</v>
      </c>
      <c r="F2274" t="s">
        <v>20</v>
      </c>
      <c r="G2274" t="s">
        <v>11201</v>
      </c>
      <c r="H2274" t="s">
        <v>14</v>
      </c>
      <c r="I2274" t="s">
        <v>11547</v>
      </c>
    </row>
    <row r="2275" spans="1:9" x14ac:dyDescent="0.25">
      <c r="A2275">
        <v>11</v>
      </c>
      <c r="B2275" t="s">
        <v>22</v>
      </c>
      <c r="C2275" t="s">
        <v>13132</v>
      </c>
      <c r="D2275" t="s">
        <v>14328</v>
      </c>
      <c r="E2275">
        <v>39805</v>
      </c>
      <c r="F2275" t="s">
        <v>20</v>
      </c>
      <c r="G2275" t="s">
        <v>11201</v>
      </c>
      <c r="H2275" t="s">
        <v>14</v>
      </c>
      <c r="I2275" t="s">
        <v>4173</v>
      </c>
    </row>
    <row r="2276" spans="1:9" x14ac:dyDescent="0.25">
      <c r="A2276">
        <v>11</v>
      </c>
      <c r="B2276" t="s">
        <v>22</v>
      </c>
      <c r="C2276" t="s">
        <v>11893</v>
      </c>
      <c r="D2276" t="s">
        <v>14329</v>
      </c>
      <c r="E2276">
        <v>37807</v>
      </c>
      <c r="F2276" t="s">
        <v>20</v>
      </c>
      <c r="G2276" t="s">
        <v>11201</v>
      </c>
      <c r="H2276" t="s">
        <v>14</v>
      </c>
      <c r="I2276" t="s">
        <v>11547</v>
      </c>
    </row>
    <row r="2277" spans="1:9" x14ac:dyDescent="0.25">
      <c r="A2277">
        <v>11</v>
      </c>
      <c r="B2277" t="s">
        <v>22</v>
      </c>
      <c r="C2277" t="s">
        <v>530</v>
      </c>
      <c r="D2277" t="s">
        <v>14330</v>
      </c>
      <c r="E2277">
        <v>39782</v>
      </c>
      <c r="F2277" t="s">
        <v>20</v>
      </c>
      <c r="G2277" t="s">
        <v>11201</v>
      </c>
      <c r="H2277" t="s">
        <v>14</v>
      </c>
      <c r="I2277" t="s">
        <v>14331</v>
      </c>
    </row>
    <row r="2278" spans="1:9" x14ac:dyDescent="0.25">
      <c r="A2278">
        <v>11</v>
      </c>
      <c r="B2278" t="s">
        <v>22</v>
      </c>
      <c r="C2278" t="s">
        <v>530</v>
      </c>
      <c r="D2278" t="s">
        <v>14332</v>
      </c>
      <c r="E2278">
        <v>39779</v>
      </c>
      <c r="F2278" t="s">
        <v>20</v>
      </c>
      <c r="G2278" t="s">
        <v>11201</v>
      </c>
      <c r="H2278" t="s">
        <v>14</v>
      </c>
      <c r="I2278" t="s">
        <v>14333</v>
      </c>
    </row>
    <row r="2279" spans="1:9" x14ac:dyDescent="0.25">
      <c r="A2279">
        <v>11</v>
      </c>
      <c r="B2279" t="s">
        <v>22</v>
      </c>
      <c r="C2279" t="s">
        <v>11893</v>
      </c>
      <c r="D2279" t="s">
        <v>14334</v>
      </c>
      <c r="E2279">
        <v>37739</v>
      </c>
      <c r="F2279" t="s">
        <v>20</v>
      </c>
      <c r="G2279" t="s">
        <v>11201</v>
      </c>
      <c r="H2279" t="s">
        <v>14</v>
      </c>
      <c r="I2279" t="s">
        <v>11547</v>
      </c>
    </row>
    <row r="2280" spans="1:9" x14ac:dyDescent="0.25">
      <c r="A2280">
        <v>11</v>
      </c>
      <c r="B2280" t="s">
        <v>22</v>
      </c>
      <c r="C2280" t="s">
        <v>530</v>
      </c>
      <c r="D2280" t="s">
        <v>14335</v>
      </c>
      <c r="E2280">
        <v>39729</v>
      </c>
      <c r="F2280" t="s">
        <v>20</v>
      </c>
      <c r="G2280" t="s">
        <v>11201</v>
      </c>
      <c r="H2280" t="s">
        <v>14</v>
      </c>
      <c r="I2280" t="s">
        <v>14336</v>
      </c>
    </row>
    <row r="2281" spans="1:9" x14ac:dyDescent="0.25">
      <c r="A2281">
        <v>11</v>
      </c>
      <c r="B2281" t="s">
        <v>22</v>
      </c>
      <c r="C2281" t="s">
        <v>530</v>
      </c>
      <c r="D2281" t="s">
        <v>14337</v>
      </c>
      <c r="E2281">
        <v>39716</v>
      </c>
      <c r="F2281" t="s">
        <v>20</v>
      </c>
      <c r="G2281" t="s">
        <v>11201</v>
      </c>
      <c r="H2281" t="s">
        <v>14</v>
      </c>
      <c r="I2281" t="s">
        <v>14338</v>
      </c>
    </row>
    <row r="2282" spans="1:9" x14ac:dyDescent="0.25">
      <c r="A2282">
        <v>11</v>
      </c>
      <c r="B2282" t="s">
        <v>22</v>
      </c>
      <c r="C2282" t="s">
        <v>530</v>
      </c>
      <c r="D2282" t="s">
        <v>14339</v>
      </c>
      <c r="E2282">
        <v>39643</v>
      </c>
      <c r="F2282" t="s">
        <v>20</v>
      </c>
      <c r="G2282" t="s">
        <v>11201</v>
      </c>
      <c r="H2282" t="s">
        <v>14</v>
      </c>
      <c r="I2282" t="s">
        <v>14340</v>
      </c>
    </row>
    <row r="2283" spans="1:9" x14ac:dyDescent="0.25">
      <c r="A2283">
        <v>11</v>
      </c>
      <c r="B2283" t="s">
        <v>22</v>
      </c>
      <c r="C2283" t="s">
        <v>13117</v>
      </c>
      <c r="D2283" t="s">
        <v>14341</v>
      </c>
      <c r="E2283">
        <v>39609</v>
      </c>
      <c r="F2283" t="s">
        <v>20</v>
      </c>
      <c r="G2283" t="s">
        <v>11201</v>
      </c>
      <c r="H2283" t="s">
        <v>14</v>
      </c>
      <c r="I2283" t="s">
        <v>4173</v>
      </c>
    </row>
    <row r="2284" spans="1:9" x14ac:dyDescent="0.25">
      <c r="A2284">
        <v>11</v>
      </c>
      <c r="B2284" t="s">
        <v>22</v>
      </c>
      <c r="C2284" t="s">
        <v>13132</v>
      </c>
      <c r="D2284" t="s">
        <v>14342</v>
      </c>
      <c r="E2284">
        <v>39582</v>
      </c>
      <c r="F2284" t="s">
        <v>20</v>
      </c>
      <c r="G2284" t="s">
        <v>11201</v>
      </c>
      <c r="H2284" t="s">
        <v>14</v>
      </c>
      <c r="I2284" t="s">
        <v>4173</v>
      </c>
    </row>
    <row r="2285" spans="1:9" x14ac:dyDescent="0.25">
      <c r="A2285">
        <v>11</v>
      </c>
      <c r="B2285" t="s">
        <v>22</v>
      </c>
      <c r="C2285" t="s">
        <v>13117</v>
      </c>
      <c r="D2285" t="s">
        <v>14343</v>
      </c>
      <c r="E2285">
        <v>39596</v>
      </c>
      <c r="F2285" t="s">
        <v>20</v>
      </c>
      <c r="G2285" t="s">
        <v>11201</v>
      </c>
      <c r="H2285" t="s">
        <v>14</v>
      </c>
      <c r="I2285" t="s">
        <v>4173</v>
      </c>
    </row>
    <row r="2286" spans="1:9" x14ac:dyDescent="0.25">
      <c r="A2286">
        <v>11</v>
      </c>
      <c r="B2286" t="s">
        <v>22</v>
      </c>
      <c r="C2286" t="s">
        <v>13117</v>
      </c>
      <c r="D2286" t="s">
        <v>14344</v>
      </c>
      <c r="E2286">
        <v>39543</v>
      </c>
      <c r="F2286" t="s">
        <v>20</v>
      </c>
      <c r="G2286" t="s">
        <v>11201</v>
      </c>
      <c r="H2286" t="s">
        <v>14</v>
      </c>
      <c r="I2286" t="s">
        <v>4173</v>
      </c>
    </row>
    <row r="2287" spans="1:9" x14ac:dyDescent="0.25">
      <c r="A2287">
        <v>11</v>
      </c>
      <c r="B2287" t="s">
        <v>22</v>
      </c>
      <c r="C2287" t="s">
        <v>13117</v>
      </c>
      <c r="D2287" t="s">
        <v>14345</v>
      </c>
      <c r="E2287">
        <v>39279</v>
      </c>
      <c r="F2287" t="s">
        <v>20</v>
      </c>
      <c r="G2287" t="s">
        <v>11201</v>
      </c>
      <c r="H2287" t="s">
        <v>14</v>
      </c>
      <c r="I2287" t="s">
        <v>4173</v>
      </c>
    </row>
    <row r="2288" spans="1:9" x14ac:dyDescent="0.25">
      <c r="A2288">
        <v>11</v>
      </c>
      <c r="B2288" t="s">
        <v>22</v>
      </c>
      <c r="C2288" t="s">
        <v>13117</v>
      </c>
      <c r="D2288" t="s">
        <v>14346</v>
      </c>
      <c r="E2288">
        <v>39147</v>
      </c>
      <c r="F2288" t="s">
        <v>20</v>
      </c>
      <c r="G2288" t="s">
        <v>11201</v>
      </c>
      <c r="H2288" t="s">
        <v>14</v>
      </c>
      <c r="I2288" t="s">
        <v>4173</v>
      </c>
    </row>
    <row r="2289" spans="1:9" x14ac:dyDescent="0.25">
      <c r="A2289">
        <v>11</v>
      </c>
      <c r="B2289" t="s">
        <v>22</v>
      </c>
      <c r="C2289" t="s">
        <v>530</v>
      </c>
      <c r="D2289" t="s">
        <v>14347</v>
      </c>
      <c r="E2289">
        <v>39812</v>
      </c>
      <c r="F2289" t="s">
        <v>20</v>
      </c>
      <c r="G2289" t="s">
        <v>11201</v>
      </c>
      <c r="H2289" t="s">
        <v>14</v>
      </c>
      <c r="I2289" t="s">
        <v>14348</v>
      </c>
    </row>
    <row r="2290" spans="1:9" x14ac:dyDescent="0.25">
      <c r="A2290">
        <v>11</v>
      </c>
      <c r="B2290" t="s">
        <v>22</v>
      </c>
      <c r="C2290" t="s">
        <v>530</v>
      </c>
      <c r="D2290" t="s">
        <v>10472</v>
      </c>
      <c r="E2290">
        <v>39519</v>
      </c>
      <c r="F2290" t="s">
        <v>20</v>
      </c>
      <c r="G2290" t="s">
        <v>11201</v>
      </c>
      <c r="H2290" t="s">
        <v>14</v>
      </c>
      <c r="I2290" t="s">
        <v>14349</v>
      </c>
    </row>
    <row r="2291" spans="1:9" x14ac:dyDescent="0.25">
      <c r="A2291">
        <v>11</v>
      </c>
      <c r="B2291" t="s">
        <v>22</v>
      </c>
      <c r="C2291" t="s">
        <v>11842</v>
      </c>
      <c r="D2291" t="s">
        <v>14350</v>
      </c>
      <c r="E2291">
        <v>38209</v>
      </c>
      <c r="F2291" t="s">
        <v>12</v>
      </c>
      <c r="G2291" t="s">
        <v>11201</v>
      </c>
      <c r="H2291" t="s">
        <v>14</v>
      </c>
      <c r="I2291" t="s">
        <v>11315</v>
      </c>
    </row>
    <row r="2292" spans="1:9" x14ac:dyDescent="0.25">
      <c r="A2292">
        <v>11</v>
      </c>
      <c r="B2292" t="s">
        <v>22</v>
      </c>
      <c r="C2292" t="s">
        <v>530</v>
      </c>
      <c r="D2292" t="s">
        <v>14351</v>
      </c>
      <c r="E2292">
        <v>39466</v>
      </c>
      <c r="F2292" t="s">
        <v>20</v>
      </c>
      <c r="G2292" t="s">
        <v>11201</v>
      </c>
      <c r="H2292" t="s">
        <v>14</v>
      </c>
      <c r="I2292" t="s">
        <v>14352</v>
      </c>
    </row>
    <row r="2293" spans="1:9" x14ac:dyDescent="0.25">
      <c r="A2293">
        <v>11</v>
      </c>
      <c r="B2293" t="s">
        <v>22</v>
      </c>
      <c r="C2293" t="s">
        <v>12901</v>
      </c>
      <c r="D2293" t="s">
        <v>14353</v>
      </c>
      <c r="E2293">
        <v>39626</v>
      </c>
      <c r="F2293" t="s">
        <v>161</v>
      </c>
      <c r="G2293" t="s">
        <v>11201</v>
      </c>
      <c r="H2293" t="s">
        <v>14</v>
      </c>
      <c r="I2293" t="s">
        <v>4521</v>
      </c>
    </row>
    <row r="2294" spans="1:9" x14ac:dyDescent="0.25">
      <c r="A2294">
        <v>11</v>
      </c>
      <c r="B2294" t="s">
        <v>22</v>
      </c>
      <c r="C2294" t="s">
        <v>12901</v>
      </c>
      <c r="D2294" t="s">
        <v>14354</v>
      </c>
      <c r="E2294">
        <v>39584</v>
      </c>
      <c r="F2294" t="s">
        <v>161</v>
      </c>
      <c r="G2294" t="s">
        <v>11201</v>
      </c>
      <c r="H2294" t="s">
        <v>14</v>
      </c>
      <c r="I2294" t="s">
        <v>4521</v>
      </c>
    </row>
    <row r="2295" spans="1:9" x14ac:dyDescent="0.25">
      <c r="A2295">
        <v>11</v>
      </c>
      <c r="B2295" t="s">
        <v>22</v>
      </c>
      <c r="C2295" t="s">
        <v>530</v>
      </c>
      <c r="D2295" t="s">
        <v>14355</v>
      </c>
      <c r="E2295">
        <v>39360</v>
      </c>
      <c r="F2295" t="s">
        <v>20</v>
      </c>
      <c r="G2295" t="s">
        <v>11201</v>
      </c>
      <c r="H2295" t="s">
        <v>14</v>
      </c>
      <c r="I2295" t="s">
        <v>14356</v>
      </c>
    </row>
    <row r="2296" spans="1:9" x14ac:dyDescent="0.25">
      <c r="A2296">
        <v>11</v>
      </c>
      <c r="B2296" t="s">
        <v>22</v>
      </c>
      <c r="C2296" t="s">
        <v>530</v>
      </c>
      <c r="D2296" t="s">
        <v>14357</v>
      </c>
      <c r="E2296">
        <v>39337</v>
      </c>
      <c r="F2296" t="s">
        <v>20</v>
      </c>
      <c r="G2296" t="s">
        <v>11201</v>
      </c>
      <c r="H2296" t="s">
        <v>14</v>
      </c>
      <c r="I2296" t="s">
        <v>14358</v>
      </c>
    </row>
    <row r="2297" spans="1:9" x14ac:dyDescent="0.25">
      <c r="A2297">
        <v>11</v>
      </c>
      <c r="B2297" t="s">
        <v>22</v>
      </c>
      <c r="C2297" t="s">
        <v>13117</v>
      </c>
      <c r="D2297" t="s">
        <v>14359</v>
      </c>
      <c r="E2297">
        <v>39277</v>
      </c>
      <c r="F2297" t="s">
        <v>20</v>
      </c>
      <c r="G2297" t="s">
        <v>11201</v>
      </c>
      <c r="H2297" t="s">
        <v>14</v>
      </c>
      <c r="I2297" t="s">
        <v>4173</v>
      </c>
    </row>
    <row r="2298" spans="1:9" x14ac:dyDescent="0.25">
      <c r="A2298">
        <v>11</v>
      </c>
      <c r="B2298" t="s">
        <v>22</v>
      </c>
      <c r="C2298" t="s">
        <v>530</v>
      </c>
      <c r="D2298" t="s">
        <v>14360</v>
      </c>
      <c r="E2298">
        <v>39062</v>
      </c>
      <c r="F2298" t="s">
        <v>20</v>
      </c>
      <c r="G2298" t="s">
        <v>11201</v>
      </c>
      <c r="H2298" t="s">
        <v>14</v>
      </c>
      <c r="I2298" t="s">
        <v>14361</v>
      </c>
    </row>
    <row r="2299" spans="1:9" x14ac:dyDescent="0.25">
      <c r="A2299">
        <v>11</v>
      </c>
      <c r="B2299" t="s">
        <v>22</v>
      </c>
      <c r="C2299" t="s">
        <v>13117</v>
      </c>
      <c r="D2299" t="s">
        <v>14362</v>
      </c>
      <c r="E2299">
        <v>39035</v>
      </c>
      <c r="F2299" t="s">
        <v>20</v>
      </c>
      <c r="G2299" t="s">
        <v>11201</v>
      </c>
      <c r="H2299" t="s">
        <v>14</v>
      </c>
      <c r="I2299" t="s">
        <v>14363</v>
      </c>
    </row>
    <row r="2300" spans="1:9" x14ac:dyDescent="0.25">
      <c r="A2300">
        <v>11</v>
      </c>
      <c r="B2300" t="s">
        <v>22</v>
      </c>
      <c r="C2300" t="s">
        <v>12901</v>
      </c>
      <c r="D2300" t="s">
        <v>14364</v>
      </c>
      <c r="E2300">
        <v>39011</v>
      </c>
      <c r="F2300" t="s">
        <v>161</v>
      </c>
      <c r="G2300" t="s">
        <v>11201</v>
      </c>
      <c r="H2300" t="s">
        <v>14</v>
      </c>
      <c r="I2300" t="s">
        <v>4521</v>
      </c>
    </row>
    <row r="2301" spans="1:9" x14ac:dyDescent="0.25">
      <c r="A2301">
        <v>11</v>
      </c>
      <c r="B2301" t="s">
        <v>22</v>
      </c>
      <c r="C2301" t="s">
        <v>13132</v>
      </c>
      <c r="D2301" t="s">
        <v>14365</v>
      </c>
      <c r="E2301">
        <v>38992</v>
      </c>
      <c r="F2301" t="s">
        <v>20</v>
      </c>
      <c r="G2301" t="s">
        <v>11201</v>
      </c>
      <c r="H2301" t="s">
        <v>14</v>
      </c>
      <c r="I2301" t="s">
        <v>4173</v>
      </c>
    </row>
    <row r="2302" spans="1:9" x14ac:dyDescent="0.25">
      <c r="A2302">
        <v>11</v>
      </c>
      <c r="B2302" t="s">
        <v>22</v>
      </c>
      <c r="C2302" t="s">
        <v>13132</v>
      </c>
      <c r="D2302" t="s">
        <v>14366</v>
      </c>
      <c r="E2302">
        <v>38952</v>
      </c>
      <c r="F2302" t="s">
        <v>20</v>
      </c>
      <c r="G2302" t="s">
        <v>11201</v>
      </c>
      <c r="H2302" t="s">
        <v>14</v>
      </c>
      <c r="I2302" t="s">
        <v>4173</v>
      </c>
    </row>
    <row r="2303" spans="1:9" x14ac:dyDescent="0.25">
      <c r="A2303">
        <v>11</v>
      </c>
      <c r="B2303" t="s">
        <v>22</v>
      </c>
      <c r="C2303" t="s">
        <v>11313</v>
      </c>
      <c r="D2303" t="s">
        <v>14367</v>
      </c>
      <c r="E2303">
        <v>39748</v>
      </c>
      <c r="F2303" t="s">
        <v>12</v>
      </c>
      <c r="G2303" t="s">
        <v>11201</v>
      </c>
      <c r="H2303" t="s">
        <v>14</v>
      </c>
      <c r="I2303" t="s">
        <v>11315</v>
      </c>
    </row>
    <row r="2304" spans="1:9" x14ac:dyDescent="0.25">
      <c r="A2304">
        <v>11</v>
      </c>
      <c r="B2304" t="s">
        <v>22</v>
      </c>
      <c r="C2304" t="s">
        <v>13132</v>
      </c>
      <c r="D2304" t="s">
        <v>14368</v>
      </c>
      <c r="E2304">
        <v>38922</v>
      </c>
      <c r="F2304" t="s">
        <v>20</v>
      </c>
      <c r="G2304" t="s">
        <v>11201</v>
      </c>
      <c r="H2304" t="s">
        <v>14</v>
      </c>
      <c r="I2304" t="s">
        <v>4173</v>
      </c>
    </row>
    <row r="2305" spans="1:9" x14ac:dyDescent="0.25">
      <c r="A2305">
        <v>11</v>
      </c>
      <c r="B2305" t="s">
        <v>22</v>
      </c>
      <c r="C2305" t="s">
        <v>11313</v>
      </c>
      <c r="D2305" t="s">
        <v>14369</v>
      </c>
      <c r="E2305">
        <v>39667</v>
      </c>
      <c r="F2305" t="s">
        <v>12</v>
      </c>
      <c r="G2305" t="s">
        <v>11201</v>
      </c>
      <c r="H2305" t="s">
        <v>14</v>
      </c>
      <c r="I2305" t="s">
        <v>11315</v>
      </c>
    </row>
    <row r="2306" spans="1:9" x14ac:dyDescent="0.25">
      <c r="A2306">
        <v>11</v>
      </c>
      <c r="B2306" t="s">
        <v>22</v>
      </c>
      <c r="C2306" t="s">
        <v>12901</v>
      </c>
      <c r="D2306" t="s">
        <v>14370</v>
      </c>
      <c r="E2306">
        <v>38370</v>
      </c>
      <c r="F2306" t="s">
        <v>161</v>
      </c>
      <c r="G2306" t="s">
        <v>11201</v>
      </c>
      <c r="H2306" t="s">
        <v>14</v>
      </c>
      <c r="I2306" t="s">
        <v>11403</v>
      </c>
    </row>
    <row r="2307" spans="1:9" x14ac:dyDescent="0.25">
      <c r="A2307">
        <v>11</v>
      </c>
      <c r="B2307" t="s">
        <v>22</v>
      </c>
      <c r="C2307" t="s">
        <v>12901</v>
      </c>
      <c r="D2307" t="s">
        <v>14371</v>
      </c>
      <c r="E2307">
        <v>37794</v>
      </c>
      <c r="F2307" t="s">
        <v>161</v>
      </c>
      <c r="G2307" t="s">
        <v>11201</v>
      </c>
      <c r="H2307" t="s">
        <v>14</v>
      </c>
      <c r="I2307" t="s">
        <v>11403</v>
      </c>
    </row>
    <row r="2308" spans="1:9" x14ac:dyDescent="0.25">
      <c r="A2308">
        <v>11</v>
      </c>
      <c r="B2308" t="s">
        <v>22</v>
      </c>
      <c r="C2308" t="s">
        <v>12901</v>
      </c>
      <c r="D2308" t="s">
        <v>14372</v>
      </c>
      <c r="E2308">
        <v>37686</v>
      </c>
      <c r="F2308" t="s">
        <v>161</v>
      </c>
      <c r="G2308" t="s">
        <v>11201</v>
      </c>
      <c r="H2308" t="s">
        <v>14</v>
      </c>
      <c r="I2308" t="s">
        <v>11403</v>
      </c>
    </row>
    <row r="2309" spans="1:9" x14ac:dyDescent="0.25">
      <c r="A2309">
        <v>11</v>
      </c>
      <c r="B2309" t="s">
        <v>22</v>
      </c>
      <c r="C2309" t="s">
        <v>530</v>
      </c>
      <c r="D2309" t="s">
        <v>14373</v>
      </c>
      <c r="E2309">
        <v>38891</v>
      </c>
      <c r="F2309" t="s">
        <v>20</v>
      </c>
      <c r="G2309" t="s">
        <v>11201</v>
      </c>
      <c r="H2309" t="s">
        <v>14</v>
      </c>
      <c r="I2309" t="s">
        <v>14374</v>
      </c>
    </row>
    <row r="2310" spans="1:9" x14ac:dyDescent="0.25">
      <c r="A2310">
        <v>11</v>
      </c>
      <c r="B2310" t="s">
        <v>22</v>
      </c>
      <c r="C2310" t="s">
        <v>11492</v>
      </c>
      <c r="D2310" t="s">
        <v>12006</v>
      </c>
      <c r="E2310">
        <v>39589</v>
      </c>
      <c r="F2310" t="s">
        <v>12</v>
      </c>
      <c r="G2310" t="s">
        <v>11201</v>
      </c>
      <c r="H2310" t="s">
        <v>14</v>
      </c>
      <c r="I2310" t="s">
        <v>11315</v>
      </c>
    </row>
    <row r="2311" spans="1:9" x14ac:dyDescent="0.25">
      <c r="A2311">
        <v>11</v>
      </c>
      <c r="B2311" t="s">
        <v>22</v>
      </c>
      <c r="C2311" t="s">
        <v>11534</v>
      </c>
      <c r="D2311" t="s">
        <v>14375</v>
      </c>
      <c r="E2311">
        <v>39588</v>
      </c>
      <c r="F2311" t="s">
        <v>12</v>
      </c>
      <c r="G2311" t="s">
        <v>11201</v>
      </c>
      <c r="H2311" t="s">
        <v>14</v>
      </c>
      <c r="I2311" t="s">
        <v>11315</v>
      </c>
    </row>
    <row r="2312" spans="1:9" x14ac:dyDescent="0.25">
      <c r="A2312">
        <v>11</v>
      </c>
      <c r="B2312" t="s">
        <v>22</v>
      </c>
      <c r="C2312" t="s">
        <v>13003</v>
      </c>
      <c r="D2312" t="s">
        <v>14376</v>
      </c>
      <c r="E2312">
        <v>39556</v>
      </c>
      <c r="F2312" t="s">
        <v>12</v>
      </c>
      <c r="G2312" t="s">
        <v>11201</v>
      </c>
      <c r="H2312" t="s">
        <v>14</v>
      </c>
      <c r="I2312" t="s">
        <v>11357</v>
      </c>
    </row>
    <row r="2313" spans="1:9" x14ac:dyDescent="0.25">
      <c r="A2313">
        <v>11</v>
      </c>
      <c r="B2313" t="s">
        <v>22</v>
      </c>
      <c r="C2313" t="s">
        <v>11448</v>
      </c>
      <c r="D2313" t="s">
        <v>14377</v>
      </c>
      <c r="E2313">
        <v>39481</v>
      </c>
      <c r="F2313" t="s">
        <v>51</v>
      </c>
      <c r="G2313" t="s">
        <v>11201</v>
      </c>
      <c r="H2313" t="s">
        <v>14</v>
      </c>
      <c r="I2313" t="s">
        <v>14378</v>
      </c>
    </row>
    <row r="2314" spans="1:9" x14ac:dyDescent="0.25">
      <c r="A2314">
        <v>11</v>
      </c>
      <c r="B2314" t="s">
        <v>22</v>
      </c>
      <c r="C2314" t="s">
        <v>11448</v>
      </c>
      <c r="D2314" t="s">
        <v>14379</v>
      </c>
      <c r="E2314">
        <v>39344</v>
      </c>
      <c r="F2314" t="s">
        <v>51</v>
      </c>
      <c r="G2314" t="s">
        <v>11201</v>
      </c>
      <c r="H2314" t="s">
        <v>14</v>
      </c>
      <c r="I2314" t="s">
        <v>14380</v>
      </c>
    </row>
    <row r="2315" spans="1:9" x14ac:dyDescent="0.25">
      <c r="A2315">
        <v>11</v>
      </c>
      <c r="B2315" t="s">
        <v>22</v>
      </c>
      <c r="C2315" t="s">
        <v>11842</v>
      </c>
      <c r="D2315" t="s">
        <v>14381</v>
      </c>
      <c r="E2315">
        <v>38945</v>
      </c>
      <c r="F2315" t="s">
        <v>12</v>
      </c>
      <c r="G2315" t="s">
        <v>11201</v>
      </c>
      <c r="H2315" t="s">
        <v>14</v>
      </c>
      <c r="I2315" t="s">
        <v>11315</v>
      </c>
    </row>
    <row r="2316" spans="1:9" x14ac:dyDescent="0.25">
      <c r="A2316">
        <v>11</v>
      </c>
      <c r="B2316" t="s">
        <v>22</v>
      </c>
      <c r="C2316" t="s">
        <v>11448</v>
      </c>
      <c r="D2316" t="s">
        <v>14382</v>
      </c>
      <c r="E2316">
        <v>39018</v>
      </c>
      <c r="F2316" t="s">
        <v>51</v>
      </c>
      <c r="G2316" t="s">
        <v>11201</v>
      </c>
      <c r="H2316" t="s">
        <v>14</v>
      </c>
      <c r="I2316" t="s">
        <v>14383</v>
      </c>
    </row>
    <row r="2317" spans="1:9" x14ac:dyDescent="0.25">
      <c r="A2317">
        <v>11</v>
      </c>
      <c r="B2317" t="s">
        <v>22</v>
      </c>
      <c r="C2317" t="s">
        <v>11620</v>
      </c>
      <c r="D2317" t="s">
        <v>14384</v>
      </c>
      <c r="E2317">
        <v>38560</v>
      </c>
      <c r="F2317" t="s">
        <v>51</v>
      </c>
      <c r="G2317" t="s">
        <v>11201</v>
      </c>
      <c r="H2317" t="s">
        <v>14</v>
      </c>
      <c r="I2317" t="s">
        <v>4456</v>
      </c>
    </row>
    <row r="2318" spans="1:9" x14ac:dyDescent="0.25">
      <c r="A2318">
        <v>11</v>
      </c>
      <c r="B2318" t="s">
        <v>22</v>
      </c>
      <c r="C2318" t="s">
        <v>11313</v>
      </c>
      <c r="D2318" t="s">
        <v>14385</v>
      </c>
      <c r="E2318">
        <v>38382</v>
      </c>
      <c r="F2318" t="s">
        <v>12</v>
      </c>
      <c r="G2318" t="s">
        <v>11201</v>
      </c>
      <c r="H2318" t="s">
        <v>14</v>
      </c>
      <c r="I2318" t="s">
        <v>11315</v>
      </c>
    </row>
    <row r="2319" spans="1:9" x14ac:dyDescent="0.25">
      <c r="A2319">
        <v>11</v>
      </c>
      <c r="B2319" t="s">
        <v>22</v>
      </c>
      <c r="C2319" t="s">
        <v>11448</v>
      </c>
      <c r="D2319" t="s">
        <v>14386</v>
      </c>
      <c r="E2319">
        <v>38094</v>
      </c>
      <c r="F2319" t="s">
        <v>51</v>
      </c>
      <c r="G2319" t="s">
        <v>11201</v>
      </c>
      <c r="H2319" t="s">
        <v>14</v>
      </c>
      <c r="I2319" t="s">
        <v>14387</v>
      </c>
    </row>
    <row r="2320" spans="1:9" x14ac:dyDescent="0.25">
      <c r="A2320">
        <v>11</v>
      </c>
      <c r="B2320" t="s">
        <v>22</v>
      </c>
      <c r="C2320" t="s">
        <v>11448</v>
      </c>
      <c r="D2320" t="s">
        <v>14388</v>
      </c>
      <c r="E2320">
        <v>37781</v>
      </c>
      <c r="F2320" t="s">
        <v>51</v>
      </c>
      <c r="G2320" t="s">
        <v>11201</v>
      </c>
      <c r="H2320" t="s">
        <v>14</v>
      </c>
      <c r="I2320" t="s">
        <v>14389</v>
      </c>
    </row>
    <row r="2321" spans="1:9" x14ac:dyDescent="0.25">
      <c r="A2321">
        <v>11</v>
      </c>
      <c r="B2321" t="s">
        <v>22</v>
      </c>
      <c r="C2321" t="s">
        <v>530</v>
      </c>
      <c r="D2321" t="s">
        <v>14390</v>
      </c>
      <c r="E2321">
        <v>38804</v>
      </c>
      <c r="F2321" t="s">
        <v>20</v>
      </c>
      <c r="G2321" t="s">
        <v>11201</v>
      </c>
      <c r="H2321" t="s">
        <v>14</v>
      </c>
      <c r="I2321" t="s">
        <v>14391</v>
      </c>
    </row>
    <row r="2322" spans="1:9" x14ac:dyDescent="0.25">
      <c r="A2322">
        <v>11</v>
      </c>
      <c r="B2322" t="s">
        <v>22</v>
      </c>
      <c r="C2322" t="s">
        <v>530</v>
      </c>
      <c r="D2322" t="s">
        <v>14392</v>
      </c>
      <c r="E2322">
        <v>38796</v>
      </c>
      <c r="F2322" t="s">
        <v>20</v>
      </c>
      <c r="G2322" t="s">
        <v>11201</v>
      </c>
      <c r="H2322" t="s">
        <v>14</v>
      </c>
      <c r="I2322" t="s">
        <v>14393</v>
      </c>
    </row>
    <row r="2323" spans="1:9" x14ac:dyDescent="0.25">
      <c r="A2323">
        <v>11</v>
      </c>
      <c r="B2323" t="s">
        <v>22</v>
      </c>
      <c r="C2323" t="s">
        <v>13132</v>
      </c>
      <c r="D2323" t="s">
        <v>14394</v>
      </c>
      <c r="E2323">
        <v>38783</v>
      </c>
      <c r="F2323" t="s">
        <v>20</v>
      </c>
      <c r="G2323" t="s">
        <v>11201</v>
      </c>
      <c r="H2323" t="s">
        <v>14</v>
      </c>
      <c r="I2323" t="s">
        <v>4173</v>
      </c>
    </row>
    <row r="2324" spans="1:9" x14ac:dyDescent="0.25">
      <c r="A2324">
        <v>11</v>
      </c>
      <c r="B2324" t="s">
        <v>22</v>
      </c>
      <c r="C2324" t="s">
        <v>530</v>
      </c>
      <c r="D2324" t="s">
        <v>14395</v>
      </c>
      <c r="E2324">
        <v>38583</v>
      </c>
      <c r="F2324" t="s">
        <v>20</v>
      </c>
      <c r="G2324" t="s">
        <v>11201</v>
      </c>
      <c r="H2324" t="s">
        <v>14</v>
      </c>
      <c r="I2324" t="s">
        <v>14396</v>
      </c>
    </row>
    <row r="2325" spans="1:9" x14ac:dyDescent="0.25">
      <c r="A2325">
        <v>11</v>
      </c>
      <c r="B2325" t="s">
        <v>22</v>
      </c>
      <c r="C2325" t="s">
        <v>13132</v>
      </c>
      <c r="D2325" t="s">
        <v>13273</v>
      </c>
      <c r="E2325">
        <v>38328</v>
      </c>
      <c r="F2325" t="s">
        <v>20</v>
      </c>
      <c r="G2325" t="s">
        <v>11201</v>
      </c>
      <c r="H2325" t="s">
        <v>14</v>
      </c>
      <c r="I2325" t="s">
        <v>14397</v>
      </c>
    </row>
    <row r="2326" spans="1:9" x14ac:dyDescent="0.25">
      <c r="A2326">
        <v>11</v>
      </c>
      <c r="B2326" t="s">
        <v>22</v>
      </c>
      <c r="C2326" t="s">
        <v>530</v>
      </c>
      <c r="D2326" t="s">
        <v>14398</v>
      </c>
      <c r="E2326">
        <v>38272</v>
      </c>
      <c r="F2326" t="s">
        <v>20</v>
      </c>
      <c r="G2326" t="s">
        <v>11201</v>
      </c>
      <c r="H2326" t="s">
        <v>14</v>
      </c>
      <c r="I2326" t="s">
        <v>14399</v>
      </c>
    </row>
    <row r="2327" spans="1:9" x14ac:dyDescent="0.25">
      <c r="A2327">
        <v>11</v>
      </c>
      <c r="B2327" t="s">
        <v>22</v>
      </c>
      <c r="C2327" t="s">
        <v>530</v>
      </c>
      <c r="D2327" t="s">
        <v>14400</v>
      </c>
      <c r="E2327">
        <v>38226</v>
      </c>
      <c r="F2327" t="s">
        <v>20</v>
      </c>
      <c r="G2327" t="s">
        <v>11201</v>
      </c>
      <c r="H2327" t="s">
        <v>14</v>
      </c>
      <c r="I2327" t="s">
        <v>14401</v>
      </c>
    </row>
    <row r="2328" spans="1:9" x14ac:dyDescent="0.25">
      <c r="A2328">
        <v>11</v>
      </c>
      <c r="B2328" t="s">
        <v>22</v>
      </c>
      <c r="C2328" t="s">
        <v>11893</v>
      </c>
      <c r="D2328" t="s">
        <v>14402</v>
      </c>
      <c r="E2328">
        <v>37940</v>
      </c>
      <c r="F2328" t="s">
        <v>20</v>
      </c>
      <c r="G2328" t="s">
        <v>11201</v>
      </c>
      <c r="H2328" t="s">
        <v>14</v>
      </c>
      <c r="I2328" t="s">
        <v>11547</v>
      </c>
    </row>
    <row r="2329" spans="1:9" x14ac:dyDescent="0.25">
      <c r="A2329">
        <v>11</v>
      </c>
      <c r="B2329" t="s">
        <v>22</v>
      </c>
      <c r="C2329" t="s">
        <v>530</v>
      </c>
      <c r="D2329" t="s">
        <v>14403</v>
      </c>
      <c r="E2329">
        <v>37847</v>
      </c>
      <c r="F2329" t="s">
        <v>20</v>
      </c>
      <c r="G2329" t="s">
        <v>11201</v>
      </c>
      <c r="H2329" t="s">
        <v>14</v>
      </c>
      <c r="I2329" t="s">
        <v>14404</v>
      </c>
    </row>
    <row r="2330" spans="1:9" x14ac:dyDescent="0.25">
      <c r="A2330">
        <v>1</v>
      </c>
      <c r="B2330" t="s">
        <v>146</v>
      </c>
      <c r="C2330" t="s">
        <v>11568</v>
      </c>
      <c r="D2330" t="s">
        <v>14405</v>
      </c>
      <c r="E2330">
        <v>42665</v>
      </c>
      <c r="F2330" t="s">
        <v>20</v>
      </c>
      <c r="G2330" t="s">
        <v>11201</v>
      </c>
      <c r="H2330" t="s">
        <v>14</v>
      </c>
      <c r="I2330" t="s">
        <v>11213</v>
      </c>
    </row>
    <row r="2331" spans="1:9" x14ac:dyDescent="0.25">
      <c r="A2331">
        <v>1</v>
      </c>
      <c r="B2331" t="s">
        <v>146</v>
      </c>
      <c r="C2331" t="s">
        <v>11536</v>
      </c>
      <c r="D2331" t="s">
        <v>14406</v>
      </c>
      <c r="E2331">
        <v>42594</v>
      </c>
      <c r="F2331" t="s">
        <v>2734</v>
      </c>
      <c r="G2331" t="s">
        <v>11201</v>
      </c>
      <c r="H2331" t="s">
        <v>14</v>
      </c>
      <c r="I2331" t="s">
        <v>4362</v>
      </c>
    </row>
    <row r="2332" spans="1:9" x14ac:dyDescent="0.25">
      <c r="A2332">
        <v>1</v>
      </c>
      <c r="B2332" t="s">
        <v>146</v>
      </c>
      <c r="C2332" t="s">
        <v>11545</v>
      </c>
      <c r="D2332" t="s">
        <v>14407</v>
      </c>
      <c r="E2332">
        <v>42503</v>
      </c>
      <c r="F2332" t="s">
        <v>20</v>
      </c>
      <c r="G2332" t="s">
        <v>11201</v>
      </c>
      <c r="H2332" t="s">
        <v>14</v>
      </c>
      <c r="I2332" t="s">
        <v>11547</v>
      </c>
    </row>
    <row r="2333" spans="1:9" x14ac:dyDescent="0.25">
      <c r="A2333">
        <v>1</v>
      </c>
      <c r="B2333" t="s">
        <v>146</v>
      </c>
      <c r="C2333" t="s">
        <v>11545</v>
      </c>
      <c r="D2333" t="s">
        <v>14408</v>
      </c>
      <c r="E2333">
        <v>42437</v>
      </c>
      <c r="F2333" t="s">
        <v>20</v>
      </c>
      <c r="G2333" t="s">
        <v>11201</v>
      </c>
      <c r="H2333" t="s">
        <v>14</v>
      </c>
      <c r="I2333" t="s">
        <v>11547</v>
      </c>
    </row>
    <row r="2334" spans="1:9" x14ac:dyDescent="0.25">
      <c r="A2334">
        <v>1</v>
      </c>
      <c r="B2334" t="s">
        <v>146</v>
      </c>
      <c r="C2334" t="s">
        <v>14409</v>
      </c>
      <c r="D2334" t="s">
        <v>14410</v>
      </c>
      <c r="E2334">
        <v>42258</v>
      </c>
      <c r="F2334" t="s">
        <v>12</v>
      </c>
      <c r="G2334" t="s">
        <v>11201</v>
      </c>
      <c r="H2334" t="s">
        <v>14</v>
      </c>
      <c r="I2334" t="s">
        <v>11357</v>
      </c>
    </row>
    <row r="2335" spans="1:9" x14ac:dyDescent="0.25">
      <c r="A2335">
        <v>1</v>
      </c>
      <c r="B2335" t="s">
        <v>146</v>
      </c>
      <c r="C2335" t="s">
        <v>11545</v>
      </c>
      <c r="D2335" t="s">
        <v>14411</v>
      </c>
      <c r="E2335">
        <v>41778</v>
      </c>
      <c r="F2335" t="s">
        <v>20</v>
      </c>
      <c r="G2335" t="s">
        <v>11201</v>
      </c>
      <c r="H2335" t="s">
        <v>14</v>
      </c>
      <c r="I2335" t="s">
        <v>11547</v>
      </c>
    </row>
    <row r="2336" spans="1:9" x14ac:dyDescent="0.25">
      <c r="A2336">
        <v>1</v>
      </c>
      <c r="B2336" t="s">
        <v>146</v>
      </c>
      <c r="C2336" t="s">
        <v>11568</v>
      </c>
      <c r="D2336" t="s">
        <v>14412</v>
      </c>
      <c r="E2336">
        <v>41678</v>
      </c>
      <c r="F2336" t="s">
        <v>20</v>
      </c>
      <c r="G2336" t="s">
        <v>11201</v>
      </c>
      <c r="H2336" t="s">
        <v>14</v>
      </c>
      <c r="I2336" t="s">
        <v>11213</v>
      </c>
    </row>
    <row r="2337" spans="1:9" x14ac:dyDescent="0.25">
      <c r="A2337">
        <v>1</v>
      </c>
      <c r="B2337" t="s">
        <v>146</v>
      </c>
      <c r="C2337" t="s">
        <v>11568</v>
      </c>
      <c r="D2337" t="s">
        <v>14413</v>
      </c>
      <c r="E2337">
        <v>41204</v>
      </c>
      <c r="F2337" t="s">
        <v>20</v>
      </c>
      <c r="G2337" t="s">
        <v>11201</v>
      </c>
      <c r="H2337" t="s">
        <v>14</v>
      </c>
      <c r="I2337" t="s">
        <v>11213</v>
      </c>
    </row>
    <row r="2338" spans="1:9" x14ac:dyDescent="0.25">
      <c r="A2338">
        <v>1</v>
      </c>
      <c r="B2338" t="s">
        <v>146</v>
      </c>
      <c r="C2338" t="s">
        <v>11545</v>
      </c>
      <c r="D2338" t="s">
        <v>14414</v>
      </c>
      <c r="E2338">
        <v>40927</v>
      </c>
      <c r="F2338" t="s">
        <v>20</v>
      </c>
      <c r="G2338" t="s">
        <v>11201</v>
      </c>
      <c r="H2338" t="s">
        <v>14</v>
      </c>
      <c r="I2338" t="s">
        <v>11547</v>
      </c>
    </row>
    <row r="2339" spans="1:9" x14ac:dyDescent="0.25">
      <c r="A2339">
        <v>1</v>
      </c>
      <c r="B2339" t="s">
        <v>146</v>
      </c>
      <c r="C2339" t="s">
        <v>13497</v>
      </c>
      <c r="D2339" t="s">
        <v>14415</v>
      </c>
      <c r="E2339">
        <v>40894</v>
      </c>
      <c r="F2339" t="s">
        <v>12</v>
      </c>
      <c r="G2339" t="s">
        <v>11201</v>
      </c>
      <c r="H2339" t="s">
        <v>14</v>
      </c>
      <c r="I2339" t="s">
        <v>14416</v>
      </c>
    </row>
    <row r="2340" spans="1:9" x14ac:dyDescent="0.25">
      <c r="A2340">
        <v>1</v>
      </c>
      <c r="B2340" t="s">
        <v>146</v>
      </c>
      <c r="C2340" t="s">
        <v>11857</v>
      </c>
      <c r="D2340" t="s">
        <v>14417</v>
      </c>
      <c r="E2340">
        <v>40760</v>
      </c>
      <c r="F2340" t="s">
        <v>12</v>
      </c>
      <c r="G2340" t="s">
        <v>11201</v>
      </c>
      <c r="H2340" t="s">
        <v>14</v>
      </c>
      <c r="I2340" t="s">
        <v>11315</v>
      </c>
    </row>
    <row r="2341" spans="1:9" x14ac:dyDescent="0.25">
      <c r="A2341">
        <v>1</v>
      </c>
      <c r="B2341" t="s">
        <v>146</v>
      </c>
      <c r="C2341" t="s">
        <v>11536</v>
      </c>
      <c r="D2341" t="s">
        <v>14418</v>
      </c>
      <c r="E2341">
        <v>40699</v>
      </c>
      <c r="F2341" t="s">
        <v>2734</v>
      </c>
      <c r="G2341" t="s">
        <v>11201</v>
      </c>
      <c r="H2341" t="s">
        <v>14</v>
      </c>
      <c r="I2341" t="s">
        <v>4362</v>
      </c>
    </row>
    <row r="2342" spans="1:9" x14ac:dyDescent="0.25">
      <c r="A2342">
        <v>1</v>
      </c>
      <c r="B2342" t="s">
        <v>146</v>
      </c>
      <c r="C2342" t="s">
        <v>11549</v>
      </c>
      <c r="D2342" t="s">
        <v>14419</v>
      </c>
      <c r="E2342">
        <v>40663</v>
      </c>
      <c r="F2342" t="s">
        <v>12</v>
      </c>
      <c r="G2342" t="s">
        <v>11201</v>
      </c>
      <c r="H2342" t="s">
        <v>14</v>
      </c>
      <c r="I2342" t="s">
        <v>11315</v>
      </c>
    </row>
    <row r="2343" spans="1:9" x14ac:dyDescent="0.25">
      <c r="A2343">
        <v>1</v>
      </c>
      <c r="B2343" t="s">
        <v>146</v>
      </c>
      <c r="C2343" t="s">
        <v>11534</v>
      </c>
      <c r="D2343" t="s">
        <v>14420</v>
      </c>
      <c r="E2343">
        <v>40529</v>
      </c>
      <c r="F2343" t="s">
        <v>12</v>
      </c>
      <c r="G2343" t="s">
        <v>11201</v>
      </c>
      <c r="H2343" t="s">
        <v>14</v>
      </c>
      <c r="I2343" t="s">
        <v>11315</v>
      </c>
    </row>
    <row r="2344" spans="1:9" x14ac:dyDescent="0.25">
      <c r="A2344">
        <v>1</v>
      </c>
      <c r="B2344" t="s">
        <v>146</v>
      </c>
      <c r="C2344" t="s">
        <v>11568</v>
      </c>
      <c r="D2344" t="s">
        <v>14421</v>
      </c>
      <c r="E2344">
        <v>40710</v>
      </c>
      <c r="F2344" t="s">
        <v>20</v>
      </c>
      <c r="G2344" t="s">
        <v>11201</v>
      </c>
      <c r="H2344" t="s">
        <v>14</v>
      </c>
      <c r="I2344" t="s">
        <v>11213</v>
      </c>
    </row>
    <row r="2345" spans="1:9" x14ac:dyDescent="0.25">
      <c r="A2345">
        <v>1</v>
      </c>
      <c r="B2345" t="s">
        <v>146</v>
      </c>
      <c r="C2345" t="s">
        <v>11545</v>
      </c>
      <c r="D2345" t="s">
        <v>14422</v>
      </c>
      <c r="E2345">
        <v>40185</v>
      </c>
      <c r="F2345" t="s">
        <v>20</v>
      </c>
      <c r="G2345" t="s">
        <v>11201</v>
      </c>
      <c r="H2345" t="s">
        <v>14</v>
      </c>
      <c r="I2345" t="s">
        <v>11547</v>
      </c>
    </row>
    <row r="2346" spans="1:9" x14ac:dyDescent="0.25">
      <c r="A2346">
        <v>1</v>
      </c>
      <c r="B2346" t="s">
        <v>146</v>
      </c>
      <c r="C2346" t="s">
        <v>11536</v>
      </c>
      <c r="D2346" t="s">
        <v>14423</v>
      </c>
      <c r="E2346">
        <v>40081</v>
      </c>
      <c r="F2346" t="s">
        <v>2734</v>
      </c>
      <c r="G2346" t="s">
        <v>11201</v>
      </c>
      <c r="H2346" t="s">
        <v>14</v>
      </c>
      <c r="I2346" t="s">
        <v>4362</v>
      </c>
    </row>
    <row r="2347" spans="1:9" x14ac:dyDescent="0.25">
      <c r="A2347">
        <v>1</v>
      </c>
      <c r="B2347" t="s">
        <v>146</v>
      </c>
      <c r="C2347" t="s">
        <v>11545</v>
      </c>
      <c r="D2347" t="s">
        <v>14424</v>
      </c>
      <c r="E2347">
        <v>39625</v>
      </c>
      <c r="F2347" t="s">
        <v>20</v>
      </c>
      <c r="G2347" t="s">
        <v>11201</v>
      </c>
      <c r="H2347" t="s">
        <v>14</v>
      </c>
      <c r="I2347" t="s">
        <v>11963</v>
      </c>
    </row>
    <row r="2348" spans="1:9" x14ac:dyDescent="0.25">
      <c r="A2348">
        <v>1</v>
      </c>
      <c r="B2348" t="s">
        <v>146</v>
      </c>
      <c r="C2348" t="s">
        <v>11568</v>
      </c>
      <c r="D2348" t="s">
        <v>14425</v>
      </c>
      <c r="E2348">
        <v>39608</v>
      </c>
      <c r="F2348" t="s">
        <v>20</v>
      </c>
      <c r="G2348" t="s">
        <v>11201</v>
      </c>
      <c r="H2348" t="s">
        <v>14</v>
      </c>
      <c r="I2348" t="s">
        <v>11213</v>
      </c>
    </row>
    <row r="2349" spans="1:9" x14ac:dyDescent="0.25">
      <c r="A2349">
        <v>1</v>
      </c>
      <c r="B2349" t="s">
        <v>146</v>
      </c>
      <c r="C2349" t="s">
        <v>13497</v>
      </c>
      <c r="D2349" t="s">
        <v>14426</v>
      </c>
      <c r="E2349">
        <v>39597</v>
      </c>
      <c r="F2349" t="s">
        <v>12</v>
      </c>
      <c r="G2349" t="s">
        <v>11201</v>
      </c>
      <c r="H2349" t="s">
        <v>14</v>
      </c>
      <c r="I2349" t="s">
        <v>14427</v>
      </c>
    </row>
    <row r="2350" spans="1:9" x14ac:dyDescent="0.25">
      <c r="A2350">
        <v>1</v>
      </c>
      <c r="B2350" t="s">
        <v>146</v>
      </c>
      <c r="C2350" t="s">
        <v>11545</v>
      </c>
      <c r="D2350" t="s">
        <v>14428</v>
      </c>
      <c r="E2350">
        <v>39509</v>
      </c>
      <c r="F2350" t="s">
        <v>20</v>
      </c>
      <c r="G2350" t="s">
        <v>11201</v>
      </c>
      <c r="H2350" t="s">
        <v>14</v>
      </c>
      <c r="I2350" t="s">
        <v>11213</v>
      </c>
    </row>
    <row r="2351" spans="1:9" x14ac:dyDescent="0.25">
      <c r="A2351">
        <v>1</v>
      </c>
      <c r="B2351" t="s">
        <v>146</v>
      </c>
      <c r="C2351" t="s">
        <v>11568</v>
      </c>
      <c r="D2351" t="s">
        <v>14429</v>
      </c>
      <c r="E2351">
        <v>38993</v>
      </c>
      <c r="F2351" t="s">
        <v>20</v>
      </c>
      <c r="G2351" t="s">
        <v>11201</v>
      </c>
      <c r="H2351" t="s">
        <v>14</v>
      </c>
      <c r="I2351" t="s">
        <v>11213</v>
      </c>
    </row>
    <row r="2352" spans="1:9" x14ac:dyDescent="0.25">
      <c r="A2352">
        <v>1</v>
      </c>
      <c r="B2352" t="s">
        <v>146</v>
      </c>
      <c r="C2352" t="s">
        <v>11545</v>
      </c>
      <c r="D2352" t="s">
        <v>14430</v>
      </c>
      <c r="E2352">
        <v>37611</v>
      </c>
      <c r="F2352" t="s">
        <v>20</v>
      </c>
      <c r="G2352" t="s">
        <v>11201</v>
      </c>
      <c r="H2352" t="s">
        <v>14</v>
      </c>
      <c r="I2352" t="s">
        <v>14431</v>
      </c>
    </row>
    <row r="2353" spans="1:9" x14ac:dyDescent="0.25">
      <c r="A2353">
        <v>2</v>
      </c>
      <c r="B2353" t="s">
        <v>113</v>
      </c>
      <c r="C2353" t="s">
        <v>14432</v>
      </c>
      <c r="D2353" t="s">
        <v>14433</v>
      </c>
      <c r="E2353">
        <v>38156</v>
      </c>
      <c r="F2353" t="s">
        <v>32</v>
      </c>
      <c r="G2353" t="s">
        <v>11201</v>
      </c>
      <c r="H2353" t="s">
        <v>14</v>
      </c>
      <c r="I2353" t="s">
        <v>14434</v>
      </c>
    </row>
    <row r="2354" spans="1:9" x14ac:dyDescent="0.25">
      <c r="A2354">
        <v>2</v>
      </c>
      <c r="B2354" t="s">
        <v>113</v>
      </c>
      <c r="C2354" t="s">
        <v>11864</v>
      </c>
      <c r="D2354" t="s">
        <v>14435</v>
      </c>
      <c r="E2354">
        <v>42832</v>
      </c>
      <c r="F2354" t="s">
        <v>20</v>
      </c>
      <c r="G2354" t="s">
        <v>11201</v>
      </c>
      <c r="H2354" t="s">
        <v>14</v>
      </c>
      <c r="I2354" t="s">
        <v>4173</v>
      </c>
    </row>
    <row r="2355" spans="1:9" x14ac:dyDescent="0.25">
      <c r="A2355">
        <v>2</v>
      </c>
      <c r="B2355" t="s">
        <v>113</v>
      </c>
      <c r="C2355" t="s">
        <v>11857</v>
      </c>
      <c r="D2355" t="s">
        <v>14436</v>
      </c>
      <c r="E2355">
        <v>42833</v>
      </c>
      <c r="F2355" t="s">
        <v>12</v>
      </c>
      <c r="G2355" t="s">
        <v>11201</v>
      </c>
      <c r="H2355" t="s">
        <v>14</v>
      </c>
      <c r="I2355" t="s">
        <v>15</v>
      </c>
    </row>
    <row r="2356" spans="1:9" x14ac:dyDescent="0.25">
      <c r="A2356">
        <v>2</v>
      </c>
      <c r="B2356" t="s">
        <v>113</v>
      </c>
      <c r="C2356" t="s">
        <v>11864</v>
      </c>
      <c r="D2356" t="s">
        <v>14437</v>
      </c>
      <c r="E2356">
        <v>42839</v>
      </c>
      <c r="F2356" t="s">
        <v>20</v>
      </c>
      <c r="G2356" t="s">
        <v>11201</v>
      </c>
      <c r="H2356" t="s">
        <v>14</v>
      </c>
      <c r="I2356" t="s">
        <v>4173</v>
      </c>
    </row>
    <row r="2357" spans="1:9" x14ac:dyDescent="0.25">
      <c r="A2357">
        <v>2</v>
      </c>
      <c r="B2357" t="s">
        <v>113</v>
      </c>
      <c r="C2357" t="s">
        <v>11348</v>
      </c>
      <c r="D2357" t="s">
        <v>14438</v>
      </c>
      <c r="E2357">
        <v>42843</v>
      </c>
      <c r="F2357" t="s">
        <v>51</v>
      </c>
      <c r="G2357" t="s">
        <v>11201</v>
      </c>
      <c r="H2357" t="s">
        <v>14</v>
      </c>
      <c r="I2357" t="s">
        <v>15</v>
      </c>
    </row>
    <row r="2358" spans="1:9" x14ac:dyDescent="0.25">
      <c r="A2358">
        <v>2</v>
      </c>
      <c r="B2358" t="s">
        <v>113</v>
      </c>
      <c r="C2358" t="s">
        <v>11348</v>
      </c>
      <c r="D2358" t="s">
        <v>14439</v>
      </c>
      <c r="E2358">
        <v>42845</v>
      </c>
      <c r="F2358" t="s">
        <v>51</v>
      </c>
      <c r="G2358" t="s">
        <v>11201</v>
      </c>
      <c r="H2358" t="s">
        <v>14</v>
      </c>
      <c r="I2358" t="s">
        <v>15</v>
      </c>
    </row>
    <row r="2359" spans="1:9" x14ac:dyDescent="0.25">
      <c r="A2359">
        <v>2</v>
      </c>
      <c r="B2359" t="s">
        <v>113</v>
      </c>
      <c r="C2359" t="s">
        <v>11348</v>
      </c>
      <c r="D2359" t="s">
        <v>14440</v>
      </c>
      <c r="E2359">
        <v>42848</v>
      </c>
      <c r="F2359" t="s">
        <v>51</v>
      </c>
      <c r="G2359" t="s">
        <v>11201</v>
      </c>
      <c r="H2359" t="s">
        <v>14</v>
      </c>
      <c r="I2359" t="s">
        <v>15</v>
      </c>
    </row>
    <row r="2360" spans="1:9" x14ac:dyDescent="0.25">
      <c r="A2360">
        <v>2</v>
      </c>
      <c r="B2360" t="s">
        <v>113</v>
      </c>
      <c r="C2360" t="s">
        <v>11507</v>
      </c>
      <c r="D2360" t="s">
        <v>14441</v>
      </c>
      <c r="E2360">
        <v>42853</v>
      </c>
      <c r="F2360" t="s">
        <v>11249</v>
      </c>
      <c r="G2360" t="s">
        <v>11201</v>
      </c>
      <c r="H2360" t="s">
        <v>14</v>
      </c>
      <c r="I2360" t="s">
        <v>15</v>
      </c>
    </row>
    <row r="2361" spans="1:9" x14ac:dyDescent="0.25">
      <c r="A2361">
        <v>2</v>
      </c>
      <c r="B2361" t="s">
        <v>113</v>
      </c>
      <c r="C2361" t="s">
        <v>11507</v>
      </c>
      <c r="D2361" t="s">
        <v>14442</v>
      </c>
      <c r="E2361">
        <v>42858</v>
      </c>
      <c r="F2361" t="s">
        <v>11249</v>
      </c>
      <c r="G2361" t="s">
        <v>11201</v>
      </c>
      <c r="H2361" t="s">
        <v>14</v>
      </c>
      <c r="I2361" t="s">
        <v>15</v>
      </c>
    </row>
    <row r="2362" spans="1:9" x14ac:dyDescent="0.25">
      <c r="A2362">
        <v>2</v>
      </c>
      <c r="B2362" t="s">
        <v>113</v>
      </c>
      <c r="C2362" t="s">
        <v>11507</v>
      </c>
      <c r="D2362" t="s">
        <v>14443</v>
      </c>
      <c r="E2362">
        <v>42860</v>
      </c>
      <c r="F2362" t="s">
        <v>11249</v>
      </c>
      <c r="G2362" t="s">
        <v>11201</v>
      </c>
      <c r="H2362" t="s">
        <v>14</v>
      </c>
      <c r="I2362" t="s">
        <v>15</v>
      </c>
    </row>
    <row r="2363" spans="1:9" x14ac:dyDescent="0.25">
      <c r="A2363">
        <v>2</v>
      </c>
      <c r="B2363" t="s">
        <v>113</v>
      </c>
      <c r="C2363" t="s">
        <v>11507</v>
      </c>
      <c r="D2363" t="s">
        <v>14444</v>
      </c>
      <c r="E2363">
        <v>42861</v>
      </c>
      <c r="F2363" t="s">
        <v>11249</v>
      </c>
      <c r="G2363" t="s">
        <v>11201</v>
      </c>
      <c r="H2363" t="s">
        <v>14</v>
      </c>
      <c r="I2363" t="s">
        <v>15</v>
      </c>
    </row>
    <row r="2364" spans="1:9" x14ac:dyDescent="0.25">
      <c r="A2364">
        <v>2</v>
      </c>
      <c r="B2364" t="s">
        <v>113</v>
      </c>
      <c r="C2364" t="s">
        <v>11582</v>
      </c>
      <c r="D2364" t="s">
        <v>14445</v>
      </c>
      <c r="E2364">
        <v>42864</v>
      </c>
      <c r="F2364" t="s">
        <v>32</v>
      </c>
      <c r="G2364" t="s">
        <v>11201</v>
      </c>
      <c r="H2364" t="s">
        <v>14</v>
      </c>
      <c r="I2364" t="s">
        <v>15</v>
      </c>
    </row>
    <row r="2365" spans="1:9" x14ac:dyDescent="0.25">
      <c r="A2365">
        <v>2</v>
      </c>
      <c r="B2365" t="s">
        <v>113</v>
      </c>
      <c r="C2365" t="s">
        <v>11507</v>
      </c>
      <c r="D2365" t="s">
        <v>14446</v>
      </c>
      <c r="E2365">
        <v>42865</v>
      </c>
      <c r="F2365" t="s">
        <v>11249</v>
      </c>
      <c r="G2365" t="s">
        <v>11201</v>
      </c>
      <c r="H2365" t="s">
        <v>14</v>
      </c>
      <c r="I2365" t="s">
        <v>15</v>
      </c>
    </row>
    <row r="2366" spans="1:9" x14ac:dyDescent="0.25">
      <c r="A2366">
        <v>2</v>
      </c>
      <c r="B2366" t="s">
        <v>113</v>
      </c>
      <c r="C2366" t="s">
        <v>11348</v>
      </c>
      <c r="D2366" t="s">
        <v>14447</v>
      </c>
      <c r="E2366">
        <v>42867</v>
      </c>
      <c r="F2366" t="s">
        <v>51</v>
      </c>
      <c r="G2366" t="s">
        <v>11201</v>
      </c>
      <c r="H2366" t="s">
        <v>14</v>
      </c>
      <c r="I2366" t="s">
        <v>15</v>
      </c>
    </row>
    <row r="2367" spans="1:9" x14ac:dyDescent="0.25">
      <c r="A2367">
        <v>2</v>
      </c>
      <c r="B2367" t="s">
        <v>113</v>
      </c>
      <c r="C2367" t="s">
        <v>11519</v>
      </c>
      <c r="D2367" t="s">
        <v>14448</v>
      </c>
      <c r="E2367">
        <v>42869</v>
      </c>
      <c r="F2367" t="s">
        <v>12</v>
      </c>
      <c r="G2367" t="s">
        <v>11201</v>
      </c>
      <c r="H2367" t="s">
        <v>14</v>
      </c>
      <c r="I2367" t="s">
        <v>15</v>
      </c>
    </row>
    <row r="2368" spans="1:9" x14ac:dyDescent="0.25">
      <c r="A2368">
        <v>2</v>
      </c>
      <c r="B2368" t="s">
        <v>113</v>
      </c>
      <c r="C2368" t="s">
        <v>11582</v>
      </c>
      <c r="D2368" t="s">
        <v>11587</v>
      </c>
      <c r="E2368">
        <v>42873</v>
      </c>
      <c r="F2368" t="s">
        <v>32</v>
      </c>
      <c r="G2368" t="s">
        <v>11201</v>
      </c>
      <c r="H2368" t="s">
        <v>14</v>
      </c>
      <c r="I2368" t="s">
        <v>15</v>
      </c>
    </row>
    <row r="2369" spans="1:9" x14ac:dyDescent="0.25">
      <c r="A2369">
        <v>2</v>
      </c>
      <c r="B2369" t="s">
        <v>113</v>
      </c>
      <c r="C2369" t="s">
        <v>11591</v>
      </c>
      <c r="D2369" t="s">
        <v>11592</v>
      </c>
      <c r="E2369">
        <v>42878</v>
      </c>
      <c r="F2369" t="s">
        <v>32</v>
      </c>
      <c r="G2369" t="s">
        <v>11201</v>
      </c>
      <c r="H2369" t="s">
        <v>14</v>
      </c>
      <c r="I2369" t="s">
        <v>15</v>
      </c>
    </row>
    <row r="2370" spans="1:9" x14ac:dyDescent="0.25">
      <c r="A2370">
        <v>2</v>
      </c>
      <c r="B2370" t="s">
        <v>113</v>
      </c>
      <c r="C2370" t="s">
        <v>14449</v>
      </c>
      <c r="D2370" t="s">
        <v>14450</v>
      </c>
      <c r="E2370">
        <v>42880</v>
      </c>
      <c r="F2370" t="s">
        <v>1696</v>
      </c>
      <c r="G2370" t="s">
        <v>11201</v>
      </c>
      <c r="H2370" t="s">
        <v>14</v>
      </c>
      <c r="I2370" t="s">
        <v>15</v>
      </c>
    </row>
    <row r="2371" spans="1:9" x14ac:dyDescent="0.25">
      <c r="A2371">
        <v>2</v>
      </c>
      <c r="B2371" t="s">
        <v>113</v>
      </c>
      <c r="C2371" t="s">
        <v>11825</v>
      </c>
      <c r="D2371" t="s">
        <v>14451</v>
      </c>
      <c r="E2371">
        <v>41121</v>
      </c>
      <c r="F2371" t="s">
        <v>2734</v>
      </c>
      <c r="G2371" t="s">
        <v>11201</v>
      </c>
      <c r="H2371" t="s">
        <v>14</v>
      </c>
      <c r="I2371" t="s">
        <v>4362</v>
      </c>
    </row>
    <row r="2372" spans="1:9" x14ac:dyDescent="0.25">
      <c r="A2372">
        <v>2</v>
      </c>
      <c r="B2372" t="s">
        <v>113</v>
      </c>
      <c r="C2372" t="s">
        <v>11876</v>
      </c>
      <c r="D2372" t="s">
        <v>14452</v>
      </c>
      <c r="E2372">
        <v>41223</v>
      </c>
      <c r="F2372" t="s">
        <v>12</v>
      </c>
      <c r="G2372" t="s">
        <v>11201</v>
      </c>
      <c r="H2372" t="s">
        <v>14</v>
      </c>
      <c r="I2372" t="s">
        <v>11357</v>
      </c>
    </row>
    <row r="2373" spans="1:9" x14ac:dyDescent="0.25">
      <c r="A2373">
        <v>2</v>
      </c>
      <c r="B2373" t="s">
        <v>113</v>
      </c>
      <c r="C2373" t="s">
        <v>11825</v>
      </c>
      <c r="D2373" t="s">
        <v>14453</v>
      </c>
      <c r="E2373">
        <v>41231</v>
      </c>
      <c r="F2373" t="s">
        <v>2734</v>
      </c>
      <c r="G2373" t="s">
        <v>11201</v>
      </c>
      <c r="H2373" t="s">
        <v>14</v>
      </c>
      <c r="I2373" t="s">
        <v>4362</v>
      </c>
    </row>
    <row r="2374" spans="1:9" x14ac:dyDescent="0.25">
      <c r="A2374">
        <v>2</v>
      </c>
      <c r="B2374" t="s">
        <v>113</v>
      </c>
      <c r="C2374" t="s">
        <v>14454</v>
      </c>
      <c r="D2374" t="s">
        <v>14455</v>
      </c>
      <c r="E2374">
        <v>38340</v>
      </c>
      <c r="F2374" t="s">
        <v>20</v>
      </c>
      <c r="G2374" t="s">
        <v>11201</v>
      </c>
      <c r="H2374" t="s">
        <v>14</v>
      </c>
      <c r="I2374" t="s">
        <v>14456</v>
      </c>
    </row>
    <row r="2375" spans="1:9" x14ac:dyDescent="0.25">
      <c r="A2375">
        <v>2</v>
      </c>
      <c r="B2375" t="s">
        <v>113</v>
      </c>
      <c r="C2375" t="s">
        <v>14457</v>
      </c>
      <c r="D2375" t="s">
        <v>14458</v>
      </c>
      <c r="E2375">
        <v>38710</v>
      </c>
      <c r="F2375" t="s">
        <v>2734</v>
      </c>
      <c r="G2375" t="s">
        <v>11201</v>
      </c>
      <c r="H2375" t="s">
        <v>14</v>
      </c>
      <c r="I2375" t="s">
        <v>4362</v>
      </c>
    </row>
    <row r="2376" spans="1:9" x14ac:dyDescent="0.25">
      <c r="A2376">
        <v>8</v>
      </c>
      <c r="B2376" t="s">
        <v>85</v>
      </c>
      <c r="C2376" t="s">
        <v>14459</v>
      </c>
      <c r="D2376" t="s">
        <v>14460</v>
      </c>
      <c r="E2376">
        <v>42558</v>
      </c>
      <c r="F2376" t="s">
        <v>2734</v>
      </c>
      <c r="G2376" t="s">
        <v>11201</v>
      </c>
      <c r="H2376" t="s">
        <v>14</v>
      </c>
      <c r="I2376" t="s">
        <v>4362</v>
      </c>
    </row>
    <row r="2377" spans="1:9" x14ac:dyDescent="0.25">
      <c r="A2377">
        <v>8</v>
      </c>
      <c r="B2377" t="s">
        <v>85</v>
      </c>
      <c r="C2377" t="s">
        <v>14459</v>
      </c>
      <c r="D2377" t="s">
        <v>14461</v>
      </c>
      <c r="E2377">
        <v>42358</v>
      </c>
      <c r="F2377" t="s">
        <v>2734</v>
      </c>
      <c r="G2377" t="s">
        <v>11201</v>
      </c>
      <c r="H2377" t="s">
        <v>14</v>
      </c>
      <c r="I2377" t="s">
        <v>4362</v>
      </c>
    </row>
    <row r="2378" spans="1:9" x14ac:dyDescent="0.25">
      <c r="A2378">
        <v>8</v>
      </c>
      <c r="B2378" t="s">
        <v>85</v>
      </c>
      <c r="C2378" t="s">
        <v>14459</v>
      </c>
      <c r="D2378" t="s">
        <v>14462</v>
      </c>
      <c r="E2378">
        <v>42191</v>
      </c>
      <c r="F2378" t="s">
        <v>2734</v>
      </c>
      <c r="G2378" t="s">
        <v>11201</v>
      </c>
      <c r="H2378" t="s">
        <v>14</v>
      </c>
      <c r="I2378" t="s">
        <v>4362</v>
      </c>
    </row>
    <row r="2379" spans="1:9" x14ac:dyDescent="0.25">
      <c r="A2379">
        <v>8</v>
      </c>
      <c r="B2379" t="s">
        <v>85</v>
      </c>
      <c r="C2379" t="s">
        <v>14459</v>
      </c>
      <c r="D2379" t="s">
        <v>14463</v>
      </c>
      <c r="E2379">
        <v>42062</v>
      </c>
      <c r="F2379" t="s">
        <v>2734</v>
      </c>
      <c r="G2379" t="s">
        <v>11201</v>
      </c>
      <c r="H2379" t="s">
        <v>14</v>
      </c>
      <c r="I2379" t="s">
        <v>4362</v>
      </c>
    </row>
    <row r="2380" spans="1:9" x14ac:dyDescent="0.25">
      <c r="A2380">
        <v>8</v>
      </c>
      <c r="B2380" t="s">
        <v>85</v>
      </c>
      <c r="C2380" t="s">
        <v>14459</v>
      </c>
      <c r="D2380" t="s">
        <v>14464</v>
      </c>
      <c r="E2380">
        <v>41980</v>
      </c>
      <c r="F2380" t="s">
        <v>2734</v>
      </c>
      <c r="G2380" t="s">
        <v>11201</v>
      </c>
      <c r="H2380" t="s">
        <v>14</v>
      </c>
      <c r="I2380" t="s">
        <v>4362</v>
      </c>
    </row>
    <row r="2381" spans="1:9" x14ac:dyDescent="0.25">
      <c r="A2381">
        <v>8</v>
      </c>
      <c r="B2381" t="s">
        <v>85</v>
      </c>
      <c r="C2381" t="s">
        <v>14465</v>
      </c>
      <c r="D2381" t="s">
        <v>11841</v>
      </c>
      <c r="E2381">
        <v>42260</v>
      </c>
      <c r="F2381" t="s">
        <v>12</v>
      </c>
      <c r="G2381" t="s">
        <v>11201</v>
      </c>
      <c r="H2381" t="s">
        <v>14</v>
      </c>
      <c r="I2381" t="s">
        <v>11613</v>
      </c>
    </row>
    <row r="2382" spans="1:9" x14ac:dyDescent="0.25">
      <c r="A2382">
        <v>8</v>
      </c>
      <c r="B2382" t="s">
        <v>85</v>
      </c>
      <c r="C2382" t="s">
        <v>14466</v>
      </c>
      <c r="D2382" t="s">
        <v>14467</v>
      </c>
      <c r="E2382">
        <v>42743</v>
      </c>
      <c r="F2382" t="s">
        <v>32</v>
      </c>
      <c r="G2382" t="s">
        <v>11201</v>
      </c>
      <c r="H2382" t="s">
        <v>14</v>
      </c>
      <c r="I2382" t="s">
        <v>11299</v>
      </c>
    </row>
    <row r="2383" spans="1:9" x14ac:dyDescent="0.25">
      <c r="A2383">
        <v>8</v>
      </c>
      <c r="B2383" t="s">
        <v>85</v>
      </c>
      <c r="C2383" t="s">
        <v>14466</v>
      </c>
      <c r="D2383" t="s">
        <v>14468</v>
      </c>
      <c r="E2383">
        <v>42612</v>
      </c>
      <c r="F2383" t="s">
        <v>32</v>
      </c>
      <c r="G2383" t="s">
        <v>11201</v>
      </c>
      <c r="H2383" t="s">
        <v>14</v>
      </c>
      <c r="I2383" t="s">
        <v>11299</v>
      </c>
    </row>
    <row r="2384" spans="1:9" x14ac:dyDescent="0.25">
      <c r="A2384">
        <v>8</v>
      </c>
      <c r="B2384" t="s">
        <v>85</v>
      </c>
      <c r="C2384" t="s">
        <v>14469</v>
      </c>
      <c r="D2384" t="s">
        <v>12862</v>
      </c>
      <c r="E2384">
        <v>42613</v>
      </c>
      <c r="F2384" t="s">
        <v>12</v>
      </c>
      <c r="G2384" t="s">
        <v>11201</v>
      </c>
      <c r="H2384" t="s">
        <v>14</v>
      </c>
      <c r="I2384" t="s">
        <v>11357</v>
      </c>
    </row>
    <row r="2385" spans="1:9" x14ac:dyDescent="0.25">
      <c r="A2385">
        <v>8</v>
      </c>
      <c r="B2385" t="s">
        <v>85</v>
      </c>
      <c r="C2385" t="s">
        <v>14470</v>
      </c>
      <c r="D2385" t="s">
        <v>11891</v>
      </c>
      <c r="E2385">
        <v>42289</v>
      </c>
      <c r="F2385" t="s">
        <v>12</v>
      </c>
      <c r="G2385" t="s">
        <v>11201</v>
      </c>
      <c r="H2385" t="s">
        <v>14</v>
      </c>
      <c r="I2385" t="s">
        <v>11357</v>
      </c>
    </row>
    <row r="2386" spans="1:9" x14ac:dyDescent="0.25">
      <c r="A2386">
        <v>8</v>
      </c>
      <c r="B2386" t="s">
        <v>85</v>
      </c>
      <c r="C2386" t="s">
        <v>14469</v>
      </c>
      <c r="D2386" t="s">
        <v>11901</v>
      </c>
      <c r="E2386">
        <v>42223</v>
      </c>
      <c r="F2386" t="s">
        <v>12</v>
      </c>
      <c r="G2386" t="s">
        <v>11201</v>
      </c>
      <c r="H2386" t="s">
        <v>14</v>
      </c>
      <c r="I2386" t="s">
        <v>11357</v>
      </c>
    </row>
    <row r="2387" spans="1:9" x14ac:dyDescent="0.25">
      <c r="A2387">
        <v>8</v>
      </c>
      <c r="B2387" t="s">
        <v>85</v>
      </c>
      <c r="C2387" t="s">
        <v>11819</v>
      </c>
      <c r="D2387" t="s">
        <v>14471</v>
      </c>
      <c r="E2387">
        <v>42107</v>
      </c>
      <c r="F2387" t="s">
        <v>12</v>
      </c>
      <c r="G2387" t="s">
        <v>11201</v>
      </c>
      <c r="H2387" t="s">
        <v>14</v>
      </c>
      <c r="I2387" t="s">
        <v>11315</v>
      </c>
    </row>
    <row r="2388" spans="1:9" x14ac:dyDescent="0.25">
      <c r="A2388">
        <v>8</v>
      </c>
      <c r="B2388" t="s">
        <v>85</v>
      </c>
      <c r="C2388" t="s">
        <v>14472</v>
      </c>
      <c r="D2388" t="s">
        <v>14473</v>
      </c>
      <c r="E2388">
        <v>42091</v>
      </c>
      <c r="F2388" t="s">
        <v>12</v>
      </c>
      <c r="G2388" t="s">
        <v>11201</v>
      </c>
      <c r="H2388" t="s">
        <v>14</v>
      </c>
      <c r="I2388" t="s">
        <v>11315</v>
      </c>
    </row>
    <row r="2389" spans="1:9" x14ac:dyDescent="0.25">
      <c r="A2389">
        <v>8</v>
      </c>
      <c r="B2389" t="s">
        <v>85</v>
      </c>
      <c r="C2389" t="s">
        <v>11819</v>
      </c>
      <c r="D2389" t="s">
        <v>14474</v>
      </c>
      <c r="E2389">
        <v>41944</v>
      </c>
      <c r="F2389" t="s">
        <v>12</v>
      </c>
      <c r="G2389" t="s">
        <v>11201</v>
      </c>
      <c r="H2389" t="s">
        <v>14</v>
      </c>
      <c r="I2389" t="s">
        <v>11315</v>
      </c>
    </row>
    <row r="2390" spans="1:9" x14ac:dyDescent="0.25">
      <c r="A2390">
        <v>8</v>
      </c>
      <c r="B2390" t="s">
        <v>85</v>
      </c>
      <c r="C2390" t="s">
        <v>11819</v>
      </c>
      <c r="D2390" t="s">
        <v>14475</v>
      </c>
      <c r="E2390">
        <v>40270</v>
      </c>
      <c r="F2390" t="s">
        <v>12</v>
      </c>
      <c r="G2390" t="s">
        <v>11201</v>
      </c>
      <c r="H2390" t="s">
        <v>14</v>
      </c>
      <c r="I2390" t="s">
        <v>11315</v>
      </c>
    </row>
    <row r="2391" spans="1:9" x14ac:dyDescent="0.25">
      <c r="A2391">
        <v>8</v>
      </c>
      <c r="B2391" t="s">
        <v>85</v>
      </c>
      <c r="C2391" t="s">
        <v>14476</v>
      </c>
      <c r="D2391" t="s">
        <v>14477</v>
      </c>
      <c r="E2391">
        <v>42323</v>
      </c>
      <c r="F2391" t="s">
        <v>32</v>
      </c>
      <c r="G2391" t="s">
        <v>11201</v>
      </c>
      <c r="H2391" t="s">
        <v>14</v>
      </c>
      <c r="I2391" t="s">
        <v>14478</v>
      </c>
    </row>
    <row r="2392" spans="1:9" x14ac:dyDescent="0.25">
      <c r="A2392">
        <v>8</v>
      </c>
      <c r="B2392" t="s">
        <v>85</v>
      </c>
      <c r="C2392" t="s">
        <v>14459</v>
      </c>
      <c r="D2392" t="s">
        <v>14479</v>
      </c>
      <c r="E2392">
        <v>41385</v>
      </c>
      <c r="F2392" t="s">
        <v>2734</v>
      </c>
      <c r="G2392" t="s">
        <v>11201</v>
      </c>
      <c r="H2392" t="s">
        <v>14</v>
      </c>
      <c r="I2392" t="s">
        <v>4362</v>
      </c>
    </row>
    <row r="2393" spans="1:9" x14ac:dyDescent="0.25">
      <c r="A2393">
        <v>8</v>
      </c>
      <c r="B2393" t="s">
        <v>85</v>
      </c>
      <c r="C2393" t="s">
        <v>14459</v>
      </c>
      <c r="D2393" t="s">
        <v>14480</v>
      </c>
      <c r="E2393">
        <v>41168</v>
      </c>
      <c r="F2393" t="s">
        <v>2734</v>
      </c>
      <c r="G2393" t="s">
        <v>11201</v>
      </c>
      <c r="H2393" t="s">
        <v>14</v>
      </c>
      <c r="I2393" t="s">
        <v>4362</v>
      </c>
    </row>
    <row r="2394" spans="1:9" x14ac:dyDescent="0.25">
      <c r="A2394">
        <v>8</v>
      </c>
      <c r="B2394" t="s">
        <v>85</v>
      </c>
      <c r="C2394" t="s">
        <v>14459</v>
      </c>
      <c r="D2394" t="s">
        <v>14481</v>
      </c>
      <c r="E2394">
        <v>40626</v>
      </c>
      <c r="F2394" t="s">
        <v>2734</v>
      </c>
      <c r="G2394" t="s">
        <v>11201</v>
      </c>
      <c r="H2394" t="s">
        <v>14</v>
      </c>
      <c r="I2394" t="s">
        <v>4362</v>
      </c>
    </row>
    <row r="2395" spans="1:9" x14ac:dyDescent="0.25">
      <c r="A2395">
        <v>8</v>
      </c>
      <c r="B2395" t="s">
        <v>85</v>
      </c>
      <c r="C2395" t="s">
        <v>14482</v>
      </c>
      <c r="D2395" t="s">
        <v>14483</v>
      </c>
      <c r="E2395">
        <v>41759</v>
      </c>
      <c r="F2395" t="s">
        <v>32</v>
      </c>
      <c r="G2395" t="s">
        <v>11201</v>
      </c>
      <c r="H2395" t="s">
        <v>14</v>
      </c>
      <c r="I2395" t="s">
        <v>13496</v>
      </c>
    </row>
    <row r="2396" spans="1:9" x14ac:dyDescent="0.25">
      <c r="A2396">
        <v>8</v>
      </c>
      <c r="B2396" t="s">
        <v>85</v>
      </c>
      <c r="C2396" t="s">
        <v>14482</v>
      </c>
      <c r="D2396" t="s">
        <v>14484</v>
      </c>
      <c r="E2396">
        <v>41526</v>
      </c>
      <c r="F2396" t="s">
        <v>32</v>
      </c>
      <c r="G2396" t="s">
        <v>11201</v>
      </c>
      <c r="H2396" t="s">
        <v>14</v>
      </c>
      <c r="I2396" t="s">
        <v>14485</v>
      </c>
    </row>
    <row r="2397" spans="1:9" x14ac:dyDescent="0.25">
      <c r="A2397">
        <v>8</v>
      </c>
      <c r="B2397" t="s">
        <v>85</v>
      </c>
      <c r="C2397" t="s">
        <v>14482</v>
      </c>
      <c r="D2397" t="s">
        <v>14484</v>
      </c>
      <c r="E2397">
        <v>41506</v>
      </c>
      <c r="F2397" t="s">
        <v>32</v>
      </c>
      <c r="G2397" t="s">
        <v>11201</v>
      </c>
      <c r="H2397" t="s">
        <v>14</v>
      </c>
      <c r="I2397" t="s">
        <v>14486</v>
      </c>
    </row>
    <row r="2398" spans="1:9" x14ac:dyDescent="0.25">
      <c r="A2398">
        <v>8</v>
      </c>
      <c r="B2398" t="s">
        <v>85</v>
      </c>
      <c r="C2398" t="s">
        <v>14482</v>
      </c>
      <c r="D2398" t="s">
        <v>14484</v>
      </c>
      <c r="E2398">
        <v>41482</v>
      </c>
      <c r="F2398" t="s">
        <v>32</v>
      </c>
      <c r="G2398" t="s">
        <v>11201</v>
      </c>
      <c r="H2398" t="s">
        <v>14</v>
      </c>
      <c r="I2398" t="s">
        <v>14487</v>
      </c>
    </row>
    <row r="2399" spans="1:9" x14ac:dyDescent="0.25">
      <c r="A2399">
        <v>8</v>
      </c>
      <c r="B2399" t="s">
        <v>85</v>
      </c>
      <c r="C2399" t="s">
        <v>14482</v>
      </c>
      <c r="D2399" t="s">
        <v>14484</v>
      </c>
      <c r="E2399">
        <v>41383</v>
      </c>
      <c r="F2399" t="s">
        <v>32</v>
      </c>
      <c r="G2399" t="s">
        <v>11201</v>
      </c>
      <c r="H2399" t="s">
        <v>14</v>
      </c>
      <c r="I2399" t="s">
        <v>14488</v>
      </c>
    </row>
    <row r="2400" spans="1:9" x14ac:dyDescent="0.25">
      <c r="A2400">
        <v>8</v>
      </c>
      <c r="B2400" t="s">
        <v>85</v>
      </c>
      <c r="C2400" t="s">
        <v>14482</v>
      </c>
      <c r="D2400" t="s">
        <v>14489</v>
      </c>
      <c r="E2400">
        <v>41309</v>
      </c>
      <c r="F2400" t="s">
        <v>32</v>
      </c>
      <c r="G2400" t="s">
        <v>11201</v>
      </c>
      <c r="H2400" t="s">
        <v>14</v>
      </c>
      <c r="I2400" t="s">
        <v>14490</v>
      </c>
    </row>
    <row r="2401" spans="1:9" x14ac:dyDescent="0.25">
      <c r="A2401">
        <v>8</v>
      </c>
      <c r="B2401" t="s">
        <v>85</v>
      </c>
      <c r="C2401" t="s">
        <v>14476</v>
      </c>
      <c r="D2401" t="s">
        <v>14491</v>
      </c>
      <c r="E2401">
        <v>40461</v>
      </c>
      <c r="F2401" t="s">
        <v>32</v>
      </c>
      <c r="G2401" t="s">
        <v>11201</v>
      </c>
      <c r="H2401" t="s">
        <v>14</v>
      </c>
      <c r="I2401" t="s">
        <v>14492</v>
      </c>
    </row>
    <row r="2402" spans="1:9" x14ac:dyDescent="0.25">
      <c r="A2402">
        <v>8</v>
      </c>
      <c r="B2402" t="s">
        <v>85</v>
      </c>
      <c r="C2402" t="s">
        <v>14466</v>
      </c>
      <c r="D2402" t="s">
        <v>14493</v>
      </c>
      <c r="E2402">
        <v>40386</v>
      </c>
      <c r="F2402" t="s">
        <v>32</v>
      </c>
      <c r="G2402" t="s">
        <v>11201</v>
      </c>
      <c r="H2402" t="s">
        <v>14</v>
      </c>
      <c r="I2402" t="s">
        <v>11299</v>
      </c>
    </row>
    <row r="2403" spans="1:9" x14ac:dyDescent="0.25">
      <c r="A2403">
        <v>8</v>
      </c>
      <c r="B2403" t="s">
        <v>85</v>
      </c>
      <c r="C2403" t="s">
        <v>14466</v>
      </c>
      <c r="D2403" t="s">
        <v>14494</v>
      </c>
      <c r="E2403">
        <v>40324</v>
      </c>
      <c r="F2403" t="s">
        <v>32</v>
      </c>
      <c r="G2403" t="s">
        <v>11201</v>
      </c>
      <c r="H2403" t="s">
        <v>14</v>
      </c>
      <c r="I2403" t="s">
        <v>11299</v>
      </c>
    </row>
    <row r="2404" spans="1:9" x14ac:dyDescent="0.25">
      <c r="A2404">
        <v>8</v>
      </c>
      <c r="B2404" t="s">
        <v>85</v>
      </c>
      <c r="C2404" t="s">
        <v>14482</v>
      </c>
      <c r="D2404" t="s">
        <v>14495</v>
      </c>
      <c r="E2404">
        <v>40186</v>
      </c>
      <c r="F2404" t="s">
        <v>32</v>
      </c>
      <c r="G2404" t="s">
        <v>11201</v>
      </c>
      <c r="H2404" t="s">
        <v>14</v>
      </c>
      <c r="I2404" t="s">
        <v>14496</v>
      </c>
    </row>
    <row r="2405" spans="1:9" x14ac:dyDescent="0.25">
      <c r="A2405">
        <v>8</v>
      </c>
      <c r="B2405" t="s">
        <v>85</v>
      </c>
      <c r="C2405" t="s">
        <v>14476</v>
      </c>
      <c r="D2405" t="s">
        <v>14497</v>
      </c>
      <c r="E2405">
        <v>39944</v>
      </c>
      <c r="F2405" t="s">
        <v>32</v>
      </c>
      <c r="G2405" t="s">
        <v>11201</v>
      </c>
      <c r="H2405" t="s">
        <v>14</v>
      </c>
      <c r="I2405" t="s">
        <v>14498</v>
      </c>
    </row>
    <row r="2406" spans="1:9" x14ac:dyDescent="0.25">
      <c r="A2406">
        <v>8</v>
      </c>
      <c r="B2406" t="s">
        <v>85</v>
      </c>
      <c r="C2406" t="s">
        <v>14499</v>
      </c>
      <c r="D2406" t="s">
        <v>14500</v>
      </c>
      <c r="E2406">
        <v>41478</v>
      </c>
      <c r="F2406" t="s">
        <v>12</v>
      </c>
      <c r="G2406" t="s">
        <v>11201</v>
      </c>
      <c r="H2406" t="s">
        <v>14</v>
      </c>
      <c r="I2406" t="s">
        <v>11315</v>
      </c>
    </row>
    <row r="2407" spans="1:9" x14ac:dyDescent="0.25">
      <c r="A2407">
        <v>8</v>
      </c>
      <c r="B2407" t="s">
        <v>85</v>
      </c>
      <c r="C2407" t="s">
        <v>11478</v>
      </c>
      <c r="D2407" t="s">
        <v>14501</v>
      </c>
      <c r="E2407">
        <v>42710</v>
      </c>
      <c r="F2407" t="s">
        <v>20</v>
      </c>
      <c r="G2407" t="s">
        <v>11201</v>
      </c>
      <c r="H2407" t="s">
        <v>14</v>
      </c>
      <c r="I2407" t="s">
        <v>4173</v>
      </c>
    </row>
    <row r="2408" spans="1:9" x14ac:dyDescent="0.25">
      <c r="A2408">
        <v>8</v>
      </c>
      <c r="B2408" t="s">
        <v>85</v>
      </c>
      <c r="C2408" t="s">
        <v>11720</v>
      </c>
      <c r="D2408" t="s">
        <v>14502</v>
      </c>
      <c r="E2408">
        <v>42541</v>
      </c>
      <c r="F2408" t="s">
        <v>20</v>
      </c>
      <c r="G2408" t="s">
        <v>11201</v>
      </c>
      <c r="H2408" t="s">
        <v>14</v>
      </c>
      <c r="I2408" t="s">
        <v>4161</v>
      </c>
    </row>
    <row r="2409" spans="1:9" x14ac:dyDescent="0.25">
      <c r="A2409">
        <v>8</v>
      </c>
      <c r="B2409" t="s">
        <v>85</v>
      </c>
      <c r="C2409" t="s">
        <v>11720</v>
      </c>
      <c r="D2409" t="s">
        <v>14503</v>
      </c>
      <c r="E2409">
        <v>42130</v>
      </c>
      <c r="F2409" t="s">
        <v>20</v>
      </c>
      <c r="G2409" t="s">
        <v>11201</v>
      </c>
      <c r="H2409" t="s">
        <v>14</v>
      </c>
      <c r="I2409" t="s">
        <v>4161</v>
      </c>
    </row>
    <row r="2410" spans="1:9" x14ac:dyDescent="0.25">
      <c r="A2410">
        <v>8</v>
      </c>
      <c r="B2410" t="s">
        <v>85</v>
      </c>
      <c r="C2410" t="s">
        <v>11720</v>
      </c>
      <c r="D2410" t="s">
        <v>14504</v>
      </c>
      <c r="E2410">
        <v>42056</v>
      </c>
      <c r="F2410" t="s">
        <v>20</v>
      </c>
      <c r="G2410" t="s">
        <v>11201</v>
      </c>
      <c r="H2410" t="s">
        <v>14</v>
      </c>
      <c r="I2410" t="s">
        <v>4161</v>
      </c>
    </row>
    <row r="2411" spans="1:9" x14ac:dyDescent="0.25">
      <c r="A2411">
        <v>8</v>
      </c>
      <c r="B2411" t="s">
        <v>85</v>
      </c>
      <c r="C2411" t="s">
        <v>11720</v>
      </c>
      <c r="D2411" t="s">
        <v>14505</v>
      </c>
      <c r="E2411">
        <v>41860</v>
      </c>
      <c r="F2411" t="s">
        <v>20</v>
      </c>
      <c r="G2411" t="s">
        <v>11201</v>
      </c>
      <c r="H2411" t="s">
        <v>14</v>
      </c>
      <c r="I2411" t="s">
        <v>11341</v>
      </c>
    </row>
    <row r="2412" spans="1:9" x14ac:dyDescent="0.25">
      <c r="A2412">
        <v>8</v>
      </c>
      <c r="B2412" t="s">
        <v>85</v>
      </c>
      <c r="C2412" t="s">
        <v>11720</v>
      </c>
      <c r="D2412" t="s">
        <v>14506</v>
      </c>
      <c r="E2412">
        <v>41798</v>
      </c>
      <c r="F2412" t="s">
        <v>20</v>
      </c>
      <c r="G2412" t="s">
        <v>11201</v>
      </c>
      <c r="H2412" t="s">
        <v>14</v>
      </c>
      <c r="I2412" t="s">
        <v>4161</v>
      </c>
    </row>
    <row r="2413" spans="1:9" x14ac:dyDescent="0.25">
      <c r="A2413">
        <v>8</v>
      </c>
      <c r="B2413" t="s">
        <v>85</v>
      </c>
      <c r="C2413" t="s">
        <v>11720</v>
      </c>
      <c r="D2413" t="s">
        <v>14507</v>
      </c>
      <c r="E2413">
        <v>41699</v>
      </c>
      <c r="F2413" t="s">
        <v>20</v>
      </c>
      <c r="G2413" t="s">
        <v>11201</v>
      </c>
      <c r="H2413" t="s">
        <v>14</v>
      </c>
      <c r="I2413" t="s">
        <v>4161</v>
      </c>
    </row>
    <row r="2414" spans="1:9" x14ac:dyDescent="0.25">
      <c r="A2414">
        <v>8</v>
      </c>
      <c r="B2414" t="s">
        <v>85</v>
      </c>
      <c r="C2414" t="s">
        <v>11720</v>
      </c>
      <c r="D2414" t="s">
        <v>14508</v>
      </c>
      <c r="E2414">
        <v>40544</v>
      </c>
      <c r="F2414" t="s">
        <v>20</v>
      </c>
      <c r="G2414" t="s">
        <v>11201</v>
      </c>
      <c r="H2414" t="s">
        <v>14</v>
      </c>
      <c r="I2414" t="s">
        <v>4161</v>
      </c>
    </row>
    <row r="2415" spans="1:9" x14ac:dyDescent="0.25">
      <c r="A2415">
        <v>8</v>
      </c>
      <c r="B2415" t="s">
        <v>85</v>
      </c>
      <c r="C2415" t="s">
        <v>14459</v>
      </c>
      <c r="D2415" t="s">
        <v>14509</v>
      </c>
      <c r="E2415">
        <v>41832</v>
      </c>
      <c r="F2415" t="s">
        <v>2734</v>
      </c>
      <c r="G2415" t="s">
        <v>11201</v>
      </c>
      <c r="H2415" t="s">
        <v>14</v>
      </c>
      <c r="I2415" t="s">
        <v>4362</v>
      </c>
    </row>
    <row r="2416" spans="1:9" x14ac:dyDescent="0.25">
      <c r="A2416">
        <v>8</v>
      </c>
      <c r="B2416" t="s">
        <v>85</v>
      </c>
      <c r="C2416" t="s">
        <v>14465</v>
      </c>
      <c r="D2416" t="s">
        <v>14510</v>
      </c>
      <c r="E2416">
        <v>41818</v>
      </c>
      <c r="F2416" t="s">
        <v>12</v>
      </c>
      <c r="G2416" t="s">
        <v>11201</v>
      </c>
      <c r="H2416" t="s">
        <v>14</v>
      </c>
      <c r="I2416" t="s">
        <v>14511</v>
      </c>
    </row>
    <row r="2417" spans="1:9" x14ac:dyDescent="0.25">
      <c r="A2417">
        <v>8</v>
      </c>
      <c r="B2417" t="s">
        <v>85</v>
      </c>
      <c r="C2417" t="s">
        <v>14465</v>
      </c>
      <c r="D2417" t="s">
        <v>14512</v>
      </c>
      <c r="E2417">
        <v>41131</v>
      </c>
      <c r="F2417" t="s">
        <v>12</v>
      </c>
      <c r="G2417" t="s">
        <v>11201</v>
      </c>
      <c r="H2417" t="s">
        <v>14</v>
      </c>
      <c r="I2417" t="s">
        <v>14513</v>
      </c>
    </row>
    <row r="2418" spans="1:9" x14ac:dyDescent="0.25">
      <c r="A2418">
        <v>8</v>
      </c>
      <c r="B2418" t="s">
        <v>85</v>
      </c>
      <c r="C2418" t="s">
        <v>14465</v>
      </c>
      <c r="D2418" t="s">
        <v>14514</v>
      </c>
      <c r="E2418">
        <v>40985</v>
      </c>
      <c r="F2418" t="s">
        <v>12</v>
      </c>
      <c r="G2418" t="s">
        <v>11201</v>
      </c>
      <c r="H2418" t="s">
        <v>14</v>
      </c>
      <c r="I2418" t="s">
        <v>14515</v>
      </c>
    </row>
    <row r="2419" spans="1:9" x14ac:dyDescent="0.25">
      <c r="A2419">
        <v>8</v>
      </c>
      <c r="B2419" t="s">
        <v>85</v>
      </c>
      <c r="C2419" t="s">
        <v>14465</v>
      </c>
      <c r="D2419" t="s">
        <v>14516</v>
      </c>
      <c r="E2419">
        <v>40965</v>
      </c>
      <c r="F2419" t="s">
        <v>12</v>
      </c>
      <c r="G2419" t="s">
        <v>11201</v>
      </c>
      <c r="H2419" t="s">
        <v>14</v>
      </c>
      <c r="I2419" t="s">
        <v>14517</v>
      </c>
    </row>
    <row r="2420" spans="1:9" x14ac:dyDescent="0.25">
      <c r="A2420">
        <v>8</v>
      </c>
      <c r="B2420" t="s">
        <v>85</v>
      </c>
      <c r="C2420" t="s">
        <v>14465</v>
      </c>
      <c r="D2420" t="s">
        <v>14518</v>
      </c>
      <c r="E2420">
        <v>40926</v>
      </c>
      <c r="F2420" t="s">
        <v>12</v>
      </c>
      <c r="G2420" t="s">
        <v>11201</v>
      </c>
      <c r="H2420" t="s">
        <v>14</v>
      </c>
      <c r="I2420" t="s">
        <v>14519</v>
      </c>
    </row>
    <row r="2421" spans="1:9" x14ac:dyDescent="0.25">
      <c r="A2421">
        <v>8</v>
      </c>
      <c r="B2421" t="s">
        <v>85</v>
      </c>
      <c r="C2421" t="s">
        <v>14465</v>
      </c>
      <c r="D2421" t="s">
        <v>14520</v>
      </c>
      <c r="E2421">
        <v>40417</v>
      </c>
      <c r="F2421" t="s">
        <v>12</v>
      </c>
      <c r="G2421" t="s">
        <v>11201</v>
      </c>
      <c r="H2421" t="s">
        <v>14</v>
      </c>
      <c r="I2421" t="s">
        <v>14521</v>
      </c>
    </row>
    <row r="2422" spans="1:9" x14ac:dyDescent="0.25">
      <c r="A2422">
        <v>8</v>
      </c>
      <c r="B2422" t="s">
        <v>85</v>
      </c>
      <c r="C2422" t="s">
        <v>11898</v>
      </c>
      <c r="D2422" t="s">
        <v>14522</v>
      </c>
      <c r="E2422">
        <v>41723</v>
      </c>
      <c r="F2422" t="s">
        <v>1696</v>
      </c>
      <c r="G2422" t="s">
        <v>11201</v>
      </c>
      <c r="H2422" t="s">
        <v>14</v>
      </c>
      <c r="I2422" t="s">
        <v>4314</v>
      </c>
    </row>
    <row r="2423" spans="1:9" x14ac:dyDescent="0.25">
      <c r="A2423">
        <v>8</v>
      </c>
      <c r="B2423" t="s">
        <v>85</v>
      </c>
      <c r="C2423" t="s">
        <v>11898</v>
      </c>
      <c r="D2423" t="s">
        <v>14523</v>
      </c>
      <c r="E2423">
        <v>41719</v>
      </c>
      <c r="F2423" t="s">
        <v>1696</v>
      </c>
      <c r="G2423" t="s">
        <v>11201</v>
      </c>
      <c r="H2423" t="s">
        <v>14</v>
      </c>
      <c r="I2423" t="s">
        <v>4314</v>
      </c>
    </row>
    <row r="2424" spans="1:9" x14ac:dyDescent="0.25">
      <c r="A2424">
        <v>8</v>
      </c>
      <c r="B2424" t="s">
        <v>85</v>
      </c>
      <c r="C2424" t="s">
        <v>11819</v>
      </c>
      <c r="D2424" t="s">
        <v>14524</v>
      </c>
      <c r="E2424">
        <v>41801</v>
      </c>
      <c r="F2424" t="s">
        <v>12</v>
      </c>
      <c r="G2424" t="s">
        <v>11201</v>
      </c>
      <c r="H2424" t="s">
        <v>14</v>
      </c>
      <c r="I2424" t="s">
        <v>11315</v>
      </c>
    </row>
    <row r="2425" spans="1:9" x14ac:dyDescent="0.25">
      <c r="A2425">
        <v>8</v>
      </c>
      <c r="B2425" t="s">
        <v>85</v>
      </c>
      <c r="C2425" t="s">
        <v>11819</v>
      </c>
      <c r="D2425" t="s">
        <v>14525</v>
      </c>
      <c r="E2425">
        <v>41636</v>
      </c>
      <c r="F2425" t="s">
        <v>12</v>
      </c>
      <c r="G2425" t="s">
        <v>11201</v>
      </c>
      <c r="H2425" t="s">
        <v>14</v>
      </c>
      <c r="I2425" t="s">
        <v>11315</v>
      </c>
    </row>
    <row r="2426" spans="1:9" x14ac:dyDescent="0.25">
      <c r="A2426">
        <v>8</v>
      </c>
      <c r="B2426" t="s">
        <v>85</v>
      </c>
      <c r="C2426" t="s">
        <v>14472</v>
      </c>
      <c r="D2426" t="s">
        <v>14526</v>
      </c>
      <c r="E2426">
        <v>41148</v>
      </c>
      <c r="F2426" t="s">
        <v>12</v>
      </c>
      <c r="G2426" t="s">
        <v>11201</v>
      </c>
      <c r="H2426" t="s">
        <v>14</v>
      </c>
      <c r="I2426" t="s">
        <v>11357</v>
      </c>
    </row>
    <row r="2427" spans="1:9" x14ac:dyDescent="0.25">
      <c r="A2427">
        <v>8</v>
      </c>
      <c r="B2427" t="s">
        <v>85</v>
      </c>
      <c r="C2427" t="s">
        <v>11819</v>
      </c>
      <c r="D2427" t="s">
        <v>14527</v>
      </c>
      <c r="E2427">
        <v>41077</v>
      </c>
      <c r="F2427" t="s">
        <v>12</v>
      </c>
      <c r="G2427" t="s">
        <v>11201</v>
      </c>
      <c r="H2427" t="s">
        <v>14</v>
      </c>
      <c r="I2427" t="s">
        <v>11315</v>
      </c>
    </row>
    <row r="2428" spans="1:9" x14ac:dyDescent="0.25">
      <c r="A2428">
        <v>8</v>
      </c>
      <c r="B2428" t="s">
        <v>85</v>
      </c>
      <c r="C2428" t="s">
        <v>11720</v>
      </c>
      <c r="D2428" t="s">
        <v>14528</v>
      </c>
      <c r="E2428">
        <v>39486</v>
      </c>
      <c r="F2428" t="s">
        <v>20</v>
      </c>
      <c r="G2428" t="s">
        <v>11201</v>
      </c>
      <c r="H2428" t="s">
        <v>14</v>
      </c>
      <c r="I2428" t="s">
        <v>4161</v>
      </c>
    </row>
    <row r="2429" spans="1:9" x14ac:dyDescent="0.25">
      <c r="A2429">
        <v>8</v>
      </c>
      <c r="B2429" t="s">
        <v>85</v>
      </c>
      <c r="C2429" t="s">
        <v>11720</v>
      </c>
      <c r="D2429" t="s">
        <v>14529</v>
      </c>
      <c r="E2429">
        <v>39432</v>
      </c>
      <c r="F2429" t="s">
        <v>20</v>
      </c>
      <c r="G2429" t="s">
        <v>11201</v>
      </c>
      <c r="H2429" t="s">
        <v>14</v>
      </c>
      <c r="I2429" t="s">
        <v>4161</v>
      </c>
    </row>
    <row r="2430" spans="1:9" x14ac:dyDescent="0.25">
      <c r="A2430">
        <v>8</v>
      </c>
      <c r="B2430" t="s">
        <v>85</v>
      </c>
      <c r="C2430" t="s">
        <v>11720</v>
      </c>
      <c r="D2430" t="s">
        <v>14530</v>
      </c>
      <c r="E2430">
        <v>39393</v>
      </c>
      <c r="F2430" t="s">
        <v>20</v>
      </c>
      <c r="G2430" t="s">
        <v>11201</v>
      </c>
      <c r="H2430" t="s">
        <v>14</v>
      </c>
      <c r="I2430" t="s">
        <v>4161</v>
      </c>
    </row>
    <row r="2431" spans="1:9" x14ac:dyDescent="0.25">
      <c r="A2431">
        <v>8</v>
      </c>
      <c r="B2431" t="s">
        <v>85</v>
      </c>
      <c r="C2431" t="s">
        <v>11720</v>
      </c>
      <c r="D2431" t="s">
        <v>14531</v>
      </c>
      <c r="E2431">
        <v>38824</v>
      </c>
      <c r="F2431" t="s">
        <v>20</v>
      </c>
      <c r="G2431" t="s">
        <v>11201</v>
      </c>
      <c r="H2431" t="s">
        <v>14</v>
      </c>
      <c r="I2431" t="s">
        <v>4161</v>
      </c>
    </row>
    <row r="2432" spans="1:9" x14ac:dyDescent="0.25">
      <c r="A2432">
        <v>8</v>
      </c>
      <c r="B2432" t="s">
        <v>85</v>
      </c>
      <c r="C2432" t="s">
        <v>14469</v>
      </c>
      <c r="D2432" t="s">
        <v>14532</v>
      </c>
      <c r="E2432">
        <v>39280</v>
      </c>
      <c r="F2432" t="s">
        <v>12</v>
      </c>
      <c r="G2432" t="s">
        <v>11201</v>
      </c>
      <c r="H2432" t="s">
        <v>14</v>
      </c>
      <c r="I2432" t="s">
        <v>11357</v>
      </c>
    </row>
    <row r="2433" spans="1:9" x14ac:dyDescent="0.25">
      <c r="A2433">
        <v>8</v>
      </c>
      <c r="B2433" t="s">
        <v>85</v>
      </c>
      <c r="C2433" t="s">
        <v>14459</v>
      </c>
      <c r="D2433" t="s">
        <v>14533</v>
      </c>
      <c r="E2433">
        <v>39235</v>
      </c>
      <c r="F2433" t="s">
        <v>2734</v>
      </c>
      <c r="G2433" t="s">
        <v>11201</v>
      </c>
      <c r="H2433" t="s">
        <v>14</v>
      </c>
      <c r="I2433" t="s">
        <v>4362</v>
      </c>
    </row>
    <row r="2434" spans="1:9" x14ac:dyDescent="0.25">
      <c r="A2434">
        <v>8</v>
      </c>
      <c r="B2434" t="s">
        <v>85</v>
      </c>
      <c r="C2434" t="s">
        <v>14459</v>
      </c>
      <c r="D2434" t="s">
        <v>14534</v>
      </c>
      <c r="E2434">
        <v>39197</v>
      </c>
      <c r="F2434" t="s">
        <v>2734</v>
      </c>
      <c r="G2434" t="s">
        <v>11201</v>
      </c>
      <c r="H2434" t="s">
        <v>14</v>
      </c>
      <c r="I2434" t="s">
        <v>14535</v>
      </c>
    </row>
    <row r="2435" spans="1:9" x14ac:dyDescent="0.25">
      <c r="A2435">
        <v>8</v>
      </c>
      <c r="B2435" t="s">
        <v>85</v>
      </c>
      <c r="C2435" t="s">
        <v>14536</v>
      </c>
      <c r="D2435" t="s">
        <v>14537</v>
      </c>
      <c r="E2435">
        <v>38752</v>
      </c>
      <c r="F2435" t="s">
        <v>12</v>
      </c>
      <c r="G2435" t="s">
        <v>11201</v>
      </c>
      <c r="H2435" t="s">
        <v>14</v>
      </c>
      <c r="I2435" t="s">
        <v>11315</v>
      </c>
    </row>
    <row r="2436" spans="1:9" x14ac:dyDescent="0.25">
      <c r="A2436">
        <v>8</v>
      </c>
      <c r="B2436" t="s">
        <v>85</v>
      </c>
      <c r="C2436" t="s">
        <v>14472</v>
      </c>
      <c r="D2436" t="s">
        <v>14538</v>
      </c>
      <c r="E2436">
        <v>38727</v>
      </c>
      <c r="F2436" t="s">
        <v>12</v>
      </c>
      <c r="G2436" t="s">
        <v>11201</v>
      </c>
      <c r="H2436" t="s">
        <v>14</v>
      </c>
      <c r="I2436" t="s">
        <v>11315</v>
      </c>
    </row>
    <row r="2437" spans="1:9" x14ac:dyDescent="0.25">
      <c r="A2437">
        <v>8</v>
      </c>
      <c r="B2437" t="s">
        <v>85</v>
      </c>
      <c r="C2437" t="s">
        <v>11478</v>
      </c>
      <c r="D2437" t="s">
        <v>11871</v>
      </c>
      <c r="E2437">
        <v>39686</v>
      </c>
      <c r="F2437" t="s">
        <v>20</v>
      </c>
      <c r="G2437" t="s">
        <v>11201</v>
      </c>
      <c r="H2437" t="s">
        <v>14</v>
      </c>
      <c r="I2437" t="s">
        <v>4173</v>
      </c>
    </row>
    <row r="2438" spans="1:9" x14ac:dyDescent="0.25">
      <c r="A2438">
        <v>8</v>
      </c>
      <c r="B2438" t="s">
        <v>85</v>
      </c>
      <c r="C2438" t="s">
        <v>11478</v>
      </c>
      <c r="D2438" t="s">
        <v>14539</v>
      </c>
      <c r="E2438">
        <v>37737</v>
      </c>
      <c r="F2438" t="s">
        <v>20</v>
      </c>
      <c r="G2438" t="s">
        <v>11201</v>
      </c>
      <c r="H2438" t="s">
        <v>14</v>
      </c>
      <c r="I2438" t="s">
        <v>4173</v>
      </c>
    </row>
    <row r="2439" spans="1:9" x14ac:dyDescent="0.25">
      <c r="A2439">
        <v>8</v>
      </c>
      <c r="B2439" t="s">
        <v>85</v>
      </c>
      <c r="C2439" t="s">
        <v>11478</v>
      </c>
      <c r="D2439" t="s">
        <v>14540</v>
      </c>
      <c r="E2439">
        <v>37910</v>
      </c>
      <c r="F2439" t="s">
        <v>20</v>
      </c>
      <c r="G2439" t="s">
        <v>11201</v>
      </c>
      <c r="H2439" t="s">
        <v>14</v>
      </c>
      <c r="I2439" t="s">
        <v>4173</v>
      </c>
    </row>
    <row r="2440" spans="1:9" x14ac:dyDescent="0.25">
      <c r="A2440">
        <v>8</v>
      </c>
      <c r="B2440" t="s">
        <v>85</v>
      </c>
      <c r="C2440" t="s">
        <v>11478</v>
      </c>
      <c r="D2440" t="s">
        <v>14541</v>
      </c>
      <c r="E2440">
        <v>39524</v>
      </c>
      <c r="F2440" t="s">
        <v>20</v>
      </c>
      <c r="G2440" t="s">
        <v>11201</v>
      </c>
      <c r="H2440" t="s">
        <v>14</v>
      </c>
      <c r="I2440" t="s">
        <v>4173</v>
      </c>
    </row>
    <row r="2441" spans="1:9" x14ac:dyDescent="0.25">
      <c r="A2441">
        <v>8</v>
      </c>
      <c r="B2441" t="s">
        <v>85</v>
      </c>
      <c r="C2441" t="s">
        <v>11478</v>
      </c>
      <c r="D2441" t="s">
        <v>14542</v>
      </c>
      <c r="E2441">
        <v>39326</v>
      </c>
      <c r="F2441" t="s">
        <v>20</v>
      </c>
      <c r="G2441" t="s">
        <v>11201</v>
      </c>
      <c r="H2441" t="s">
        <v>14</v>
      </c>
      <c r="I2441" t="s">
        <v>4173</v>
      </c>
    </row>
    <row r="2442" spans="1:9" x14ac:dyDescent="0.25">
      <c r="A2442">
        <v>8</v>
      </c>
      <c r="B2442" t="s">
        <v>85</v>
      </c>
      <c r="C2442" t="s">
        <v>14476</v>
      </c>
      <c r="D2442" t="s">
        <v>14543</v>
      </c>
      <c r="E2442">
        <v>38675</v>
      </c>
      <c r="F2442" t="s">
        <v>32</v>
      </c>
      <c r="G2442" t="s">
        <v>11201</v>
      </c>
      <c r="H2442" t="s">
        <v>14</v>
      </c>
      <c r="I2442" t="s">
        <v>14544</v>
      </c>
    </row>
    <row r="2443" spans="1:9" x14ac:dyDescent="0.25">
      <c r="A2443">
        <v>8</v>
      </c>
      <c r="B2443" t="s">
        <v>85</v>
      </c>
      <c r="C2443" t="s">
        <v>14545</v>
      </c>
      <c r="D2443" t="s">
        <v>14546</v>
      </c>
      <c r="E2443">
        <v>37579</v>
      </c>
      <c r="F2443" t="s">
        <v>32</v>
      </c>
      <c r="G2443" t="s">
        <v>11201</v>
      </c>
      <c r="H2443" t="s">
        <v>14</v>
      </c>
      <c r="I2443" t="s">
        <v>14547</v>
      </c>
    </row>
    <row r="2444" spans="1:9" x14ac:dyDescent="0.25">
      <c r="A2444">
        <v>8</v>
      </c>
      <c r="B2444" t="s">
        <v>85</v>
      </c>
      <c r="C2444" t="s">
        <v>14545</v>
      </c>
      <c r="D2444" t="s">
        <v>14548</v>
      </c>
      <c r="E2444">
        <v>37578</v>
      </c>
      <c r="F2444" t="s">
        <v>32</v>
      </c>
      <c r="G2444" t="s">
        <v>11201</v>
      </c>
      <c r="H2444" t="s">
        <v>14</v>
      </c>
      <c r="I2444" t="s">
        <v>14549</v>
      </c>
    </row>
    <row r="2445" spans="1:9" x14ac:dyDescent="0.25">
      <c r="A2445">
        <v>18</v>
      </c>
      <c r="B2445" t="s">
        <v>53</v>
      </c>
      <c r="C2445" t="s">
        <v>14145</v>
      </c>
      <c r="D2445" t="s">
        <v>14550</v>
      </c>
      <c r="E2445">
        <v>43332</v>
      </c>
      <c r="F2445" t="s">
        <v>12</v>
      </c>
      <c r="G2445" t="s">
        <v>14551</v>
      </c>
      <c r="H2445" t="s">
        <v>14</v>
      </c>
      <c r="I2445" t="s">
        <v>14552</v>
      </c>
    </row>
    <row r="2446" spans="1:9" x14ac:dyDescent="0.25">
      <c r="A2446">
        <v>14</v>
      </c>
      <c r="B2446" t="s">
        <v>16</v>
      </c>
      <c r="C2446" t="s">
        <v>13785</v>
      </c>
      <c r="D2446" t="s">
        <v>14553</v>
      </c>
      <c r="E2446">
        <v>44234</v>
      </c>
      <c r="F2446" t="s">
        <v>2648</v>
      </c>
      <c r="G2446" t="s">
        <v>14551</v>
      </c>
      <c r="H2446" t="s">
        <v>14</v>
      </c>
      <c r="I2446" t="s">
        <v>15</v>
      </c>
    </row>
    <row r="2447" spans="1:9" x14ac:dyDescent="0.25">
      <c r="A2447">
        <v>14</v>
      </c>
      <c r="B2447" t="s">
        <v>16</v>
      </c>
      <c r="C2447" t="s">
        <v>14554</v>
      </c>
      <c r="D2447" t="s">
        <v>14555</v>
      </c>
      <c r="E2447">
        <v>44239</v>
      </c>
      <c r="F2447" t="s">
        <v>2648</v>
      </c>
      <c r="G2447" t="s">
        <v>14551</v>
      </c>
      <c r="H2447" t="s">
        <v>14</v>
      </c>
      <c r="I2447" t="s">
        <v>15</v>
      </c>
    </row>
    <row r="2448" spans="1:9" x14ac:dyDescent="0.25">
      <c r="A2448">
        <v>14</v>
      </c>
      <c r="B2448" t="s">
        <v>16</v>
      </c>
      <c r="C2448" t="s">
        <v>11798</v>
      </c>
      <c r="D2448" t="s">
        <v>14556</v>
      </c>
      <c r="E2448">
        <v>44395</v>
      </c>
      <c r="F2448" t="s">
        <v>353</v>
      </c>
      <c r="G2448" t="s">
        <v>11800</v>
      </c>
      <c r="H2448" t="s">
        <v>14</v>
      </c>
      <c r="I2448" t="s">
        <v>15</v>
      </c>
    </row>
    <row r="2449" spans="1:9" x14ac:dyDescent="0.25">
      <c r="A2449">
        <v>13</v>
      </c>
      <c r="B2449" t="s">
        <v>45</v>
      </c>
      <c r="C2449" t="s">
        <v>11534</v>
      </c>
      <c r="D2449" t="s">
        <v>14557</v>
      </c>
      <c r="E2449">
        <v>44072</v>
      </c>
      <c r="F2449" t="s">
        <v>12</v>
      </c>
      <c r="G2449" t="s">
        <v>11797</v>
      </c>
      <c r="H2449" t="s">
        <v>14</v>
      </c>
      <c r="I2449" t="s">
        <v>15</v>
      </c>
    </row>
    <row r="2450" spans="1:9" x14ac:dyDescent="0.25">
      <c r="A2450">
        <v>13</v>
      </c>
      <c r="B2450" t="s">
        <v>45</v>
      </c>
      <c r="C2450" t="s">
        <v>14558</v>
      </c>
      <c r="D2450" t="s">
        <v>14559</v>
      </c>
      <c r="E2450">
        <v>44090</v>
      </c>
      <c r="F2450" t="s">
        <v>20</v>
      </c>
      <c r="G2450" t="s">
        <v>11797</v>
      </c>
      <c r="H2450" t="s">
        <v>14</v>
      </c>
      <c r="I2450" t="s">
        <v>11208</v>
      </c>
    </row>
    <row r="2451" spans="1:9" x14ac:dyDescent="0.25">
      <c r="A2451">
        <v>13</v>
      </c>
      <c r="B2451" t="s">
        <v>45</v>
      </c>
      <c r="C2451" t="s">
        <v>11617</v>
      </c>
      <c r="D2451" t="s">
        <v>14560</v>
      </c>
      <c r="E2451">
        <v>44101</v>
      </c>
      <c r="F2451" t="s">
        <v>12</v>
      </c>
      <c r="G2451" t="s">
        <v>11797</v>
      </c>
      <c r="H2451" t="s">
        <v>14</v>
      </c>
      <c r="I2451" t="s">
        <v>11315</v>
      </c>
    </row>
    <row r="2452" spans="1:9" x14ac:dyDescent="0.25">
      <c r="A2452">
        <v>1</v>
      </c>
      <c r="B2452" t="s">
        <v>146</v>
      </c>
      <c r="C2452" t="s">
        <v>14561</v>
      </c>
      <c r="D2452" t="s">
        <v>14562</v>
      </c>
      <c r="E2452">
        <v>43601</v>
      </c>
      <c r="F2452" t="s">
        <v>32</v>
      </c>
      <c r="G2452" t="s">
        <v>11800</v>
      </c>
      <c r="H2452" t="s">
        <v>14</v>
      </c>
      <c r="I2452" t="s">
        <v>15</v>
      </c>
    </row>
    <row r="2453" spans="1:9" x14ac:dyDescent="0.25">
      <c r="A2453">
        <v>1</v>
      </c>
      <c r="B2453" t="s">
        <v>146</v>
      </c>
      <c r="C2453" t="s">
        <v>14561</v>
      </c>
      <c r="D2453" t="s">
        <v>14563</v>
      </c>
      <c r="E2453">
        <v>43608</v>
      </c>
      <c r="F2453" t="s">
        <v>32</v>
      </c>
      <c r="G2453" t="s">
        <v>11800</v>
      </c>
      <c r="H2453" t="s">
        <v>14</v>
      </c>
      <c r="I2453" t="s">
        <v>15</v>
      </c>
    </row>
    <row r="2454" spans="1:9" x14ac:dyDescent="0.25">
      <c r="A2454">
        <v>1</v>
      </c>
      <c r="B2454" t="s">
        <v>146</v>
      </c>
      <c r="C2454" t="s">
        <v>14561</v>
      </c>
      <c r="D2454" t="s">
        <v>14564</v>
      </c>
      <c r="E2454">
        <v>43614</v>
      </c>
      <c r="F2454" t="s">
        <v>32</v>
      </c>
      <c r="G2454" t="s">
        <v>11800</v>
      </c>
      <c r="H2454" t="s">
        <v>14</v>
      </c>
      <c r="I2454" t="s">
        <v>15</v>
      </c>
    </row>
    <row r="2455" spans="1:9" x14ac:dyDescent="0.25">
      <c r="A2455">
        <v>4</v>
      </c>
      <c r="B2455" t="s">
        <v>88</v>
      </c>
      <c r="C2455" t="s">
        <v>14565</v>
      </c>
      <c r="D2455" t="s">
        <v>14566</v>
      </c>
      <c r="E2455">
        <v>43884</v>
      </c>
      <c r="F2455" t="s">
        <v>32</v>
      </c>
      <c r="G2455" t="s">
        <v>11800</v>
      </c>
      <c r="H2455" t="s">
        <v>14</v>
      </c>
      <c r="I2455" t="s">
        <v>15</v>
      </c>
    </row>
    <row r="2456" spans="1:9" x14ac:dyDescent="0.25">
      <c r="A2456">
        <v>20</v>
      </c>
      <c r="B2456" t="s">
        <v>14567</v>
      </c>
      <c r="C2456" t="s">
        <v>14568</v>
      </c>
      <c r="D2456" t="s">
        <v>14569</v>
      </c>
      <c r="E2456">
        <v>44121</v>
      </c>
      <c r="F2456" t="s">
        <v>20</v>
      </c>
      <c r="G2456" t="s">
        <v>11800</v>
      </c>
      <c r="H2456" t="s">
        <v>14</v>
      </c>
      <c r="I2456" t="s">
        <v>15</v>
      </c>
    </row>
    <row r="2457" spans="1:9" x14ac:dyDescent="0.25">
      <c r="A2457">
        <v>17</v>
      </c>
      <c r="B2457" t="s">
        <v>131</v>
      </c>
      <c r="C2457" t="s">
        <v>14570</v>
      </c>
      <c r="D2457" t="s">
        <v>14571</v>
      </c>
      <c r="E2457">
        <v>44569</v>
      </c>
      <c r="F2457" t="s">
        <v>32</v>
      </c>
      <c r="G2457" t="s">
        <v>11800</v>
      </c>
      <c r="H2457" t="s">
        <v>14</v>
      </c>
      <c r="I2457" t="s">
        <v>15</v>
      </c>
    </row>
    <row r="2458" spans="1:9" x14ac:dyDescent="0.25">
      <c r="A2458">
        <v>17</v>
      </c>
      <c r="B2458" t="s">
        <v>131</v>
      </c>
      <c r="C2458" t="s">
        <v>14570</v>
      </c>
      <c r="D2458" t="s">
        <v>14572</v>
      </c>
      <c r="E2458">
        <v>44576</v>
      </c>
      <c r="F2458" t="s">
        <v>32</v>
      </c>
      <c r="G2458" t="s">
        <v>11800</v>
      </c>
      <c r="H2458" t="s">
        <v>14</v>
      </c>
      <c r="I2458" t="s">
        <v>15</v>
      </c>
    </row>
    <row r="2459" spans="1:9" x14ac:dyDescent="0.25">
      <c r="A2459">
        <v>5</v>
      </c>
      <c r="B2459" t="s">
        <v>35</v>
      </c>
      <c r="C2459" t="s">
        <v>14472</v>
      </c>
      <c r="D2459" t="s">
        <v>14573</v>
      </c>
      <c r="E2459">
        <v>37522</v>
      </c>
      <c r="F2459" t="s">
        <v>12</v>
      </c>
      <c r="G2459" t="s">
        <v>11201</v>
      </c>
      <c r="H2459" t="s">
        <v>14</v>
      </c>
      <c r="I2459" t="s">
        <v>11315</v>
      </c>
    </row>
    <row r="2460" spans="1:9" x14ac:dyDescent="0.25">
      <c r="A2460">
        <v>5</v>
      </c>
      <c r="B2460" t="s">
        <v>35</v>
      </c>
      <c r="C2460" t="s">
        <v>11448</v>
      </c>
      <c r="D2460" t="s">
        <v>14574</v>
      </c>
      <c r="E2460">
        <v>37524</v>
      </c>
      <c r="F2460" t="s">
        <v>51</v>
      </c>
      <c r="G2460" t="s">
        <v>11201</v>
      </c>
      <c r="H2460" t="s">
        <v>14</v>
      </c>
      <c r="I2460" t="s">
        <v>14575</v>
      </c>
    </row>
    <row r="2461" spans="1:9" x14ac:dyDescent="0.25">
      <c r="A2461">
        <v>5</v>
      </c>
      <c r="B2461" t="s">
        <v>35</v>
      </c>
      <c r="C2461" t="s">
        <v>14576</v>
      </c>
      <c r="D2461" t="s">
        <v>14577</v>
      </c>
      <c r="E2461">
        <v>37525</v>
      </c>
      <c r="F2461" t="s">
        <v>20</v>
      </c>
      <c r="G2461" t="s">
        <v>11201</v>
      </c>
      <c r="H2461" t="s">
        <v>14</v>
      </c>
      <c r="I2461" t="s">
        <v>14578</v>
      </c>
    </row>
    <row r="2462" spans="1:9" x14ac:dyDescent="0.25">
      <c r="A2462">
        <v>5</v>
      </c>
      <c r="B2462" t="s">
        <v>35</v>
      </c>
      <c r="C2462" t="s">
        <v>14043</v>
      </c>
      <c r="D2462" t="s">
        <v>14579</v>
      </c>
      <c r="E2462">
        <v>37526</v>
      </c>
      <c r="F2462" t="s">
        <v>12</v>
      </c>
      <c r="G2462" t="s">
        <v>11201</v>
      </c>
      <c r="H2462" t="s">
        <v>14</v>
      </c>
      <c r="I2462" t="s">
        <v>11315</v>
      </c>
    </row>
    <row r="2463" spans="1:9" x14ac:dyDescent="0.25">
      <c r="A2463">
        <v>5</v>
      </c>
      <c r="B2463" t="s">
        <v>35</v>
      </c>
      <c r="C2463" t="s">
        <v>12253</v>
      </c>
      <c r="D2463" t="s">
        <v>14580</v>
      </c>
      <c r="E2463">
        <v>37535</v>
      </c>
      <c r="F2463" t="s">
        <v>20</v>
      </c>
      <c r="G2463" t="s">
        <v>11201</v>
      </c>
      <c r="H2463" t="s">
        <v>14</v>
      </c>
      <c r="I2463" t="s">
        <v>4173</v>
      </c>
    </row>
    <row r="2464" spans="1:9" x14ac:dyDescent="0.25">
      <c r="A2464">
        <v>5</v>
      </c>
      <c r="B2464" t="s">
        <v>35</v>
      </c>
      <c r="C2464" t="s">
        <v>11814</v>
      </c>
      <c r="D2464" t="s">
        <v>14581</v>
      </c>
      <c r="E2464">
        <v>37563</v>
      </c>
      <c r="F2464" t="s">
        <v>2734</v>
      </c>
      <c r="G2464" t="s">
        <v>11201</v>
      </c>
      <c r="H2464" t="s">
        <v>14</v>
      </c>
      <c r="I2464" t="s">
        <v>4362</v>
      </c>
    </row>
    <row r="2465" spans="1:9" x14ac:dyDescent="0.25">
      <c r="A2465">
        <v>5</v>
      </c>
      <c r="B2465" t="s">
        <v>35</v>
      </c>
      <c r="C2465" t="s">
        <v>11814</v>
      </c>
      <c r="D2465" t="s">
        <v>14582</v>
      </c>
      <c r="E2465">
        <v>37586</v>
      </c>
      <c r="F2465" t="s">
        <v>2734</v>
      </c>
      <c r="G2465" t="s">
        <v>11201</v>
      </c>
      <c r="H2465" t="s">
        <v>14</v>
      </c>
      <c r="I2465" t="s">
        <v>4362</v>
      </c>
    </row>
    <row r="2466" spans="1:9" x14ac:dyDescent="0.25">
      <c r="A2466">
        <v>5</v>
      </c>
      <c r="B2466" t="s">
        <v>35</v>
      </c>
      <c r="C2466" t="s">
        <v>11536</v>
      </c>
      <c r="D2466" t="s">
        <v>14583</v>
      </c>
      <c r="E2466">
        <v>37587</v>
      </c>
      <c r="F2466" t="s">
        <v>2734</v>
      </c>
      <c r="G2466" t="s">
        <v>11201</v>
      </c>
      <c r="H2466" t="s">
        <v>14</v>
      </c>
      <c r="I2466" t="s">
        <v>4362</v>
      </c>
    </row>
    <row r="2467" spans="1:9" x14ac:dyDescent="0.25">
      <c r="A2467">
        <v>5</v>
      </c>
      <c r="B2467" t="s">
        <v>35</v>
      </c>
      <c r="C2467" t="s">
        <v>11478</v>
      </c>
      <c r="D2467" t="s">
        <v>14584</v>
      </c>
      <c r="E2467">
        <v>37588</v>
      </c>
      <c r="F2467" t="s">
        <v>20</v>
      </c>
      <c r="G2467" t="s">
        <v>11201</v>
      </c>
      <c r="H2467" t="s">
        <v>14</v>
      </c>
      <c r="I2467" t="s">
        <v>4173</v>
      </c>
    </row>
    <row r="2468" spans="1:9" x14ac:dyDescent="0.25">
      <c r="A2468">
        <v>5</v>
      </c>
      <c r="B2468" t="s">
        <v>35</v>
      </c>
      <c r="C2468" t="s">
        <v>1967</v>
      </c>
      <c r="D2468" t="s">
        <v>14585</v>
      </c>
      <c r="E2468">
        <v>37592</v>
      </c>
      <c r="F2468" t="s">
        <v>20</v>
      </c>
      <c r="G2468" t="s">
        <v>11201</v>
      </c>
      <c r="H2468" t="s">
        <v>14</v>
      </c>
      <c r="I2468" t="s">
        <v>4173</v>
      </c>
    </row>
    <row r="2469" spans="1:9" x14ac:dyDescent="0.25">
      <c r="A2469">
        <v>5</v>
      </c>
      <c r="B2469" t="s">
        <v>35</v>
      </c>
      <c r="C2469" t="s">
        <v>13886</v>
      </c>
      <c r="D2469" t="s">
        <v>14586</v>
      </c>
      <c r="E2469">
        <v>37600</v>
      </c>
      <c r="F2469" t="s">
        <v>12</v>
      </c>
      <c r="G2469" t="s">
        <v>11201</v>
      </c>
      <c r="H2469" t="s">
        <v>14</v>
      </c>
      <c r="I2469" t="s">
        <v>11315</v>
      </c>
    </row>
    <row r="2470" spans="1:9" x14ac:dyDescent="0.25">
      <c r="A2470">
        <v>4</v>
      </c>
      <c r="B2470" t="s">
        <v>88</v>
      </c>
      <c r="C2470" t="s">
        <v>12486</v>
      </c>
      <c r="D2470" t="s">
        <v>14587</v>
      </c>
      <c r="E2470">
        <v>37616</v>
      </c>
      <c r="F2470" t="s">
        <v>20</v>
      </c>
      <c r="G2470" t="s">
        <v>11201</v>
      </c>
      <c r="H2470" t="s">
        <v>14</v>
      </c>
      <c r="I2470" t="s">
        <v>4053</v>
      </c>
    </row>
    <row r="2471" spans="1:9" x14ac:dyDescent="0.25">
      <c r="A2471">
        <v>3</v>
      </c>
      <c r="B2471" t="s">
        <v>368</v>
      </c>
      <c r="C2471" t="s">
        <v>11806</v>
      </c>
      <c r="D2471" t="s">
        <v>14588</v>
      </c>
      <c r="E2471">
        <v>37620</v>
      </c>
      <c r="F2471" t="s">
        <v>2734</v>
      </c>
      <c r="G2471" t="s">
        <v>11201</v>
      </c>
      <c r="H2471" t="s">
        <v>14</v>
      </c>
      <c r="I2471" t="s">
        <v>4362</v>
      </c>
    </row>
    <row r="2472" spans="1:9" x14ac:dyDescent="0.25">
      <c r="A2472">
        <v>5</v>
      </c>
      <c r="B2472" t="s">
        <v>35</v>
      </c>
      <c r="C2472" t="s">
        <v>14576</v>
      </c>
      <c r="D2472" t="s">
        <v>14589</v>
      </c>
      <c r="E2472">
        <v>37623</v>
      </c>
      <c r="F2472" t="s">
        <v>20</v>
      </c>
      <c r="G2472" t="s">
        <v>11201</v>
      </c>
      <c r="H2472" t="s">
        <v>14</v>
      </c>
      <c r="I2472" t="s">
        <v>4053</v>
      </c>
    </row>
    <row r="2473" spans="1:9" x14ac:dyDescent="0.25">
      <c r="A2473">
        <v>5</v>
      </c>
      <c r="B2473" t="s">
        <v>35</v>
      </c>
      <c r="C2473" t="s">
        <v>12253</v>
      </c>
      <c r="D2473" t="s">
        <v>14590</v>
      </c>
      <c r="E2473">
        <v>37626</v>
      </c>
      <c r="F2473" t="s">
        <v>20</v>
      </c>
      <c r="G2473" t="s">
        <v>11201</v>
      </c>
      <c r="H2473" t="s">
        <v>14</v>
      </c>
      <c r="I2473" t="s">
        <v>14591</v>
      </c>
    </row>
    <row r="2474" spans="1:9" x14ac:dyDescent="0.25">
      <c r="A2474">
        <v>5</v>
      </c>
      <c r="B2474" t="s">
        <v>35</v>
      </c>
      <c r="C2474" t="s">
        <v>11478</v>
      </c>
      <c r="D2474" t="s">
        <v>14592</v>
      </c>
      <c r="E2474">
        <v>37636</v>
      </c>
      <c r="F2474" t="s">
        <v>20</v>
      </c>
      <c r="G2474" t="s">
        <v>11201</v>
      </c>
      <c r="H2474" t="s">
        <v>14</v>
      </c>
      <c r="I2474" t="s">
        <v>4173</v>
      </c>
    </row>
    <row r="2475" spans="1:9" x14ac:dyDescent="0.25">
      <c r="A2475">
        <v>4</v>
      </c>
      <c r="B2475" t="s">
        <v>88</v>
      </c>
      <c r="C2475" t="s">
        <v>12467</v>
      </c>
      <c r="D2475" t="s">
        <v>14593</v>
      </c>
      <c r="E2475">
        <v>37643</v>
      </c>
      <c r="F2475" t="s">
        <v>20</v>
      </c>
      <c r="G2475" t="s">
        <v>11201</v>
      </c>
      <c r="H2475" t="s">
        <v>14</v>
      </c>
      <c r="I2475" t="s">
        <v>4173</v>
      </c>
    </row>
    <row r="2476" spans="1:9" x14ac:dyDescent="0.25">
      <c r="A2476">
        <v>5</v>
      </c>
      <c r="B2476" t="s">
        <v>35</v>
      </c>
      <c r="C2476" t="s">
        <v>2748</v>
      </c>
      <c r="D2476" t="s">
        <v>14594</v>
      </c>
      <c r="E2476">
        <v>37644</v>
      </c>
      <c r="F2476" t="s">
        <v>32</v>
      </c>
      <c r="G2476" t="s">
        <v>11201</v>
      </c>
      <c r="H2476" t="s">
        <v>14</v>
      </c>
      <c r="I2476" t="s">
        <v>11299</v>
      </c>
    </row>
    <row r="2477" spans="1:9" x14ac:dyDescent="0.25">
      <c r="A2477">
        <v>4</v>
      </c>
      <c r="B2477" t="s">
        <v>88</v>
      </c>
      <c r="C2477" t="s">
        <v>12486</v>
      </c>
      <c r="D2477" t="s">
        <v>14595</v>
      </c>
      <c r="E2477">
        <v>37645</v>
      </c>
      <c r="F2477" t="s">
        <v>20</v>
      </c>
      <c r="G2477" t="s">
        <v>11201</v>
      </c>
      <c r="H2477" t="s">
        <v>14</v>
      </c>
      <c r="I2477" t="s">
        <v>14596</v>
      </c>
    </row>
    <row r="2478" spans="1:9" x14ac:dyDescent="0.25">
      <c r="A2478">
        <v>4</v>
      </c>
      <c r="B2478" t="s">
        <v>88</v>
      </c>
      <c r="C2478" t="s">
        <v>12486</v>
      </c>
      <c r="D2478" t="s">
        <v>14597</v>
      </c>
      <c r="E2478">
        <v>37648</v>
      </c>
      <c r="F2478" t="s">
        <v>20</v>
      </c>
      <c r="G2478" t="s">
        <v>11201</v>
      </c>
      <c r="H2478" t="s">
        <v>14</v>
      </c>
      <c r="I2478" t="s">
        <v>14598</v>
      </c>
    </row>
    <row r="2479" spans="1:9" x14ac:dyDescent="0.25">
      <c r="A2479">
        <v>5</v>
      </c>
      <c r="B2479" t="s">
        <v>35</v>
      </c>
      <c r="C2479" t="s">
        <v>2748</v>
      </c>
      <c r="D2479" t="s">
        <v>14599</v>
      </c>
      <c r="E2479">
        <v>37654</v>
      </c>
      <c r="F2479" t="s">
        <v>32</v>
      </c>
      <c r="G2479" t="s">
        <v>11201</v>
      </c>
      <c r="H2479" t="s">
        <v>14</v>
      </c>
      <c r="I2479" t="s">
        <v>11299</v>
      </c>
    </row>
    <row r="2480" spans="1:9" x14ac:dyDescent="0.25">
      <c r="A2480">
        <v>5</v>
      </c>
      <c r="B2480" t="s">
        <v>35</v>
      </c>
      <c r="C2480" t="s">
        <v>14043</v>
      </c>
      <c r="D2480" t="s">
        <v>14600</v>
      </c>
      <c r="E2480">
        <v>37678</v>
      </c>
      <c r="F2480" t="s">
        <v>12</v>
      </c>
      <c r="G2480" t="s">
        <v>11201</v>
      </c>
      <c r="H2480" t="s">
        <v>14</v>
      </c>
      <c r="I2480" t="s">
        <v>11315</v>
      </c>
    </row>
    <row r="2481" spans="1:9" x14ac:dyDescent="0.25">
      <c r="A2481">
        <v>16</v>
      </c>
      <c r="B2481" t="s">
        <v>9</v>
      </c>
      <c r="C2481" t="s">
        <v>430</v>
      </c>
      <c r="D2481" t="s">
        <v>14601</v>
      </c>
      <c r="E2481">
        <v>37703</v>
      </c>
      <c r="F2481" t="s">
        <v>20</v>
      </c>
      <c r="G2481" t="s">
        <v>11201</v>
      </c>
      <c r="H2481" t="s">
        <v>14</v>
      </c>
      <c r="I2481" t="s">
        <v>4053</v>
      </c>
    </row>
    <row r="2482" spans="1:9" x14ac:dyDescent="0.25">
      <c r="A2482">
        <v>17</v>
      </c>
      <c r="B2482" t="s">
        <v>131</v>
      </c>
      <c r="C2482" t="s">
        <v>14214</v>
      </c>
      <c r="D2482" t="s">
        <v>14602</v>
      </c>
      <c r="E2482">
        <v>37830</v>
      </c>
      <c r="F2482" t="s">
        <v>20</v>
      </c>
      <c r="G2482" t="s">
        <v>11201</v>
      </c>
      <c r="H2482" t="s">
        <v>14</v>
      </c>
      <c r="I2482" t="s">
        <v>14603</v>
      </c>
    </row>
    <row r="2483" spans="1:9" x14ac:dyDescent="0.25">
      <c r="A2483">
        <v>5</v>
      </c>
      <c r="B2483" t="s">
        <v>35</v>
      </c>
      <c r="C2483" t="s">
        <v>12253</v>
      </c>
      <c r="D2483" t="s">
        <v>14604</v>
      </c>
      <c r="E2483">
        <v>37832</v>
      </c>
      <c r="F2483" t="s">
        <v>20</v>
      </c>
      <c r="G2483" t="s">
        <v>11201</v>
      </c>
      <c r="H2483" t="s">
        <v>14</v>
      </c>
      <c r="I2483" t="s">
        <v>14605</v>
      </c>
    </row>
    <row r="2484" spans="1:9" x14ac:dyDescent="0.25">
      <c r="A2484">
        <v>17</v>
      </c>
      <c r="B2484" t="s">
        <v>131</v>
      </c>
      <c r="C2484" t="s">
        <v>11529</v>
      </c>
      <c r="D2484" t="s">
        <v>14606</v>
      </c>
      <c r="E2484">
        <v>37835</v>
      </c>
      <c r="F2484" t="s">
        <v>20</v>
      </c>
      <c r="G2484" t="s">
        <v>11201</v>
      </c>
      <c r="H2484" t="s">
        <v>14</v>
      </c>
      <c r="I2484" t="s">
        <v>11547</v>
      </c>
    </row>
    <row r="2485" spans="1:9" x14ac:dyDescent="0.25">
      <c r="A2485">
        <v>4</v>
      </c>
      <c r="B2485" t="s">
        <v>88</v>
      </c>
      <c r="C2485" t="s">
        <v>12467</v>
      </c>
      <c r="D2485" t="s">
        <v>14607</v>
      </c>
      <c r="E2485">
        <v>37854</v>
      </c>
      <c r="F2485" t="s">
        <v>20</v>
      </c>
      <c r="G2485" t="s">
        <v>11201</v>
      </c>
      <c r="H2485" t="s">
        <v>14</v>
      </c>
      <c r="I2485" t="s">
        <v>4173</v>
      </c>
    </row>
    <row r="2486" spans="1:9" x14ac:dyDescent="0.25">
      <c r="A2486">
        <v>5</v>
      </c>
      <c r="B2486" t="s">
        <v>35</v>
      </c>
      <c r="C2486" t="s">
        <v>2748</v>
      </c>
      <c r="D2486" t="s">
        <v>14608</v>
      </c>
      <c r="E2486">
        <v>37855</v>
      </c>
      <c r="F2486" t="s">
        <v>32</v>
      </c>
      <c r="G2486" t="s">
        <v>11201</v>
      </c>
      <c r="H2486" t="s">
        <v>14</v>
      </c>
      <c r="I2486" t="s">
        <v>11299</v>
      </c>
    </row>
    <row r="2487" spans="1:9" x14ac:dyDescent="0.25">
      <c r="A2487">
        <v>5</v>
      </c>
      <c r="B2487" t="s">
        <v>35</v>
      </c>
      <c r="C2487" t="s">
        <v>11478</v>
      </c>
      <c r="D2487" t="s">
        <v>14581</v>
      </c>
      <c r="E2487">
        <v>37861</v>
      </c>
      <c r="F2487" t="s">
        <v>20</v>
      </c>
      <c r="G2487" t="s">
        <v>11201</v>
      </c>
      <c r="H2487" t="s">
        <v>14</v>
      </c>
      <c r="I2487" t="s">
        <v>4173</v>
      </c>
    </row>
    <row r="2488" spans="1:9" x14ac:dyDescent="0.25">
      <c r="A2488">
        <v>4</v>
      </c>
      <c r="B2488" t="s">
        <v>88</v>
      </c>
      <c r="C2488" t="s">
        <v>11478</v>
      </c>
      <c r="D2488" t="s">
        <v>14609</v>
      </c>
      <c r="E2488">
        <v>37867</v>
      </c>
      <c r="F2488" t="s">
        <v>20</v>
      </c>
      <c r="G2488" t="s">
        <v>11201</v>
      </c>
      <c r="H2488" t="s">
        <v>14</v>
      </c>
      <c r="I2488" t="s">
        <v>4173</v>
      </c>
    </row>
    <row r="2489" spans="1:9" x14ac:dyDescent="0.25">
      <c r="A2489">
        <v>5</v>
      </c>
      <c r="B2489" t="s">
        <v>35</v>
      </c>
      <c r="C2489" t="s">
        <v>11478</v>
      </c>
      <c r="D2489" t="s">
        <v>14581</v>
      </c>
      <c r="E2489">
        <v>37868</v>
      </c>
      <c r="F2489" t="s">
        <v>20</v>
      </c>
      <c r="G2489" t="s">
        <v>11201</v>
      </c>
      <c r="H2489" t="s">
        <v>14</v>
      </c>
      <c r="I2489" t="s">
        <v>4173</v>
      </c>
    </row>
    <row r="2490" spans="1:9" x14ac:dyDescent="0.25">
      <c r="A2490">
        <v>17</v>
      </c>
      <c r="B2490" t="s">
        <v>131</v>
      </c>
      <c r="C2490" t="s">
        <v>11529</v>
      </c>
      <c r="D2490" t="s">
        <v>14610</v>
      </c>
      <c r="E2490">
        <v>37873</v>
      </c>
      <c r="F2490" t="s">
        <v>20</v>
      </c>
      <c r="G2490" t="s">
        <v>11201</v>
      </c>
      <c r="H2490" t="s">
        <v>14</v>
      </c>
      <c r="I2490" t="s">
        <v>13561</v>
      </c>
    </row>
    <row r="2491" spans="1:9" x14ac:dyDescent="0.25">
      <c r="A2491">
        <v>5</v>
      </c>
      <c r="B2491" t="s">
        <v>35</v>
      </c>
      <c r="C2491" t="s">
        <v>11448</v>
      </c>
      <c r="D2491" t="s">
        <v>14611</v>
      </c>
      <c r="E2491">
        <v>37881</v>
      </c>
      <c r="F2491" t="s">
        <v>51</v>
      </c>
      <c r="G2491" t="s">
        <v>11201</v>
      </c>
      <c r="H2491" t="s">
        <v>14</v>
      </c>
      <c r="I2491" t="s">
        <v>11403</v>
      </c>
    </row>
    <row r="2492" spans="1:9" x14ac:dyDescent="0.25">
      <c r="A2492">
        <v>2</v>
      </c>
      <c r="B2492" t="s">
        <v>113</v>
      </c>
      <c r="C2492" t="s">
        <v>14612</v>
      </c>
      <c r="D2492" t="s">
        <v>14613</v>
      </c>
      <c r="E2492">
        <v>37894</v>
      </c>
      <c r="F2492" t="s">
        <v>20</v>
      </c>
      <c r="G2492" t="s">
        <v>11201</v>
      </c>
      <c r="H2492" t="s">
        <v>14</v>
      </c>
      <c r="I2492" t="s">
        <v>4161</v>
      </c>
    </row>
    <row r="2493" spans="1:9" x14ac:dyDescent="0.25">
      <c r="A2493">
        <v>5</v>
      </c>
      <c r="B2493" t="s">
        <v>35</v>
      </c>
      <c r="C2493" t="s">
        <v>11448</v>
      </c>
      <c r="D2493" t="s">
        <v>14614</v>
      </c>
      <c r="E2493">
        <v>37896</v>
      </c>
      <c r="F2493" t="s">
        <v>51</v>
      </c>
      <c r="G2493" t="s">
        <v>11201</v>
      </c>
      <c r="H2493" t="s">
        <v>14</v>
      </c>
      <c r="I2493" t="s">
        <v>14615</v>
      </c>
    </row>
    <row r="2494" spans="1:9" x14ac:dyDescent="0.25">
      <c r="A2494">
        <v>3</v>
      </c>
      <c r="B2494" t="s">
        <v>368</v>
      </c>
      <c r="C2494" t="s">
        <v>11346</v>
      </c>
      <c r="D2494" t="s">
        <v>14616</v>
      </c>
      <c r="E2494">
        <v>37920</v>
      </c>
      <c r="F2494" t="s">
        <v>2734</v>
      </c>
      <c r="G2494" t="s">
        <v>11201</v>
      </c>
      <c r="H2494" t="s">
        <v>14</v>
      </c>
      <c r="I2494" t="s">
        <v>4362</v>
      </c>
    </row>
    <row r="2495" spans="1:9" x14ac:dyDescent="0.25">
      <c r="A2495">
        <v>16</v>
      </c>
      <c r="B2495" t="s">
        <v>9</v>
      </c>
      <c r="C2495" t="s">
        <v>14617</v>
      </c>
      <c r="D2495" t="s">
        <v>14618</v>
      </c>
      <c r="E2495">
        <v>37943</v>
      </c>
      <c r="F2495" t="s">
        <v>12</v>
      </c>
      <c r="G2495" t="s">
        <v>11201</v>
      </c>
      <c r="H2495" t="s">
        <v>14</v>
      </c>
      <c r="I2495" t="s">
        <v>11315</v>
      </c>
    </row>
    <row r="2496" spans="1:9" x14ac:dyDescent="0.25">
      <c r="A2496">
        <v>16</v>
      </c>
      <c r="B2496" t="s">
        <v>9</v>
      </c>
      <c r="C2496" t="s">
        <v>430</v>
      </c>
      <c r="D2496" t="s">
        <v>14619</v>
      </c>
      <c r="E2496">
        <v>37957</v>
      </c>
      <c r="F2496" t="s">
        <v>20</v>
      </c>
      <c r="G2496" t="s">
        <v>11201</v>
      </c>
      <c r="H2496" t="s">
        <v>14</v>
      </c>
      <c r="I2496" t="s">
        <v>14620</v>
      </c>
    </row>
    <row r="2497" spans="1:9" x14ac:dyDescent="0.25">
      <c r="A2497">
        <v>16</v>
      </c>
      <c r="B2497" t="s">
        <v>9</v>
      </c>
      <c r="C2497" t="s">
        <v>11339</v>
      </c>
      <c r="D2497" t="s">
        <v>14621</v>
      </c>
      <c r="E2497">
        <v>38036</v>
      </c>
      <c r="F2497" t="s">
        <v>20</v>
      </c>
      <c r="G2497" t="s">
        <v>11201</v>
      </c>
      <c r="H2497" t="s">
        <v>14</v>
      </c>
      <c r="I2497" t="s">
        <v>4161</v>
      </c>
    </row>
    <row r="2498" spans="1:9" x14ac:dyDescent="0.25">
      <c r="A2498">
        <v>5</v>
      </c>
      <c r="B2498" t="s">
        <v>35</v>
      </c>
      <c r="C2498" t="s">
        <v>12253</v>
      </c>
      <c r="D2498" t="s">
        <v>14622</v>
      </c>
      <c r="E2498">
        <v>38040</v>
      </c>
      <c r="F2498" t="s">
        <v>20</v>
      </c>
      <c r="G2498" t="s">
        <v>11201</v>
      </c>
      <c r="H2498" t="s">
        <v>14</v>
      </c>
      <c r="I2498" t="s">
        <v>4173</v>
      </c>
    </row>
    <row r="2499" spans="1:9" x14ac:dyDescent="0.25">
      <c r="A2499">
        <v>16</v>
      </c>
      <c r="B2499" t="s">
        <v>9</v>
      </c>
      <c r="C2499" t="s">
        <v>11339</v>
      </c>
      <c r="D2499" t="s">
        <v>14623</v>
      </c>
      <c r="E2499">
        <v>38044</v>
      </c>
      <c r="F2499" t="s">
        <v>20</v>
      </c>
      <c r="G2499" t="s">
        <v>11201</v>
      </c>
      <c r="H2499" t="s">
        <v>14</v>
      </c>
      <c r="I2499" t="s">
        <v>4161</v>
      </c>
    </row>
    <row r="2500" spans="1:9" x14ac:dyDescent="0.25">
      <c r="A2500">
        <v>2</v>
      </c>
      <c r="B2500" t="s">
        <v>113</v>
      </c>
      <c r="C2500" t="s">
        <v>14612</v>
      </c>
      <c r="D2500" t="s">
        <v>14624</v>
      </c>
      <c r="E2500">
        <v>38160</v>
      </c>
      <c r="F2500" t="s">
        <v>20</v>
      </c>
      <c r="G2500" t="s">
        <v>11201</v>
      </c>
      <c r="H2500" t="s">
        <v>14</v>
      </c>
      <c r="I2500" t="s">
        <v>4161</v>
      </c>
    </row>
    <row r="2501" spans="1:9" x14ac:dyDescent="0.25">
      <c r="A2501">
        <v>2</v>
      </c>
      <c r="B2501" t="s">
        <v>113</v>
      </c>
      <c r="C2501" t="s">
        <v>11444</v>
      </c>
      <c r="D2501" t="s">
        <v>14625</v>
      </c>
      <c r="E2501">
        <v>38169</v>
      </c>
      <c r="F2501" t="s">
        <v>51</v>
      </c>
      <c r="G2501" t="s">
        <v>11201</v>
      </c>
      <c r="H2501" t="s">
        <v>14</v>
      </c>
      <c r="I2501" t="s">
        <v>4456</v>
      </c>
    </row>
    <row r="2502" spans="1:9" x14ac:dyDescent="0.25">
      <c r="A2502">
        <v>16</v>
      </c>
      <c r="B2502" t="s">
        <v>9</v>
      </c>
      <c r="C2502" t="s">
        <v>11344</v>
      </c>
      <c r="D2502" t="s">
        <v>14626</v>
      </c>
      <c r="E2502">
        <v>38236</v>
      </c>
      <c r="F2502" t="s">
        <v>20</v>
      </c>
      <c r="G2502" t="s">
        <v>11201</v>
      </c>
      <c r="H2502" t="s">
        <v>14</v>
      </c>
      <c r="I2502" t="s">
        <v>4173</v>
      </c>
    </row>
    <row r="2503" spans="1:9" x14ac:dyDescent="0.25">
      <c r="A2503">
        <v>2</v>
      </c>
      <c r="B2503" t="s">
        <v>113</v>
      </c>
      <c r="C2503" t="s">
        <v>11857</v>
      </c>
      <c r="D2503" t="s">
        <v>14627</v>
      </c>
      <c r="E2503">
        <v>38268</v>
      </c>
      <c r="F2503" t="s">
        <v>12</v>
      </c>
      <c r="G2503" t="s">
        <v>11201</v>
      </c>
      <c r="H2503" t="s">
        <v>14</v>
      </c>
      <c r="I2503" t="s">
        <v>11315</v>
      </c>
    </row>
    <row r="2504" spans="1:9" x14ac:dyDescent="0.25">
      <c r="A2504">
        <v>1</v>
      </c>
      <c r="B2504" t="s">
        <v>146</v>
      </c>
      <c r="C2504" t="s">
        <v>11536</v>
      </c>
      <c r="D2504" t="s">
        <v>14628</v>
      </c>
      <c r="E2504">
        <v>38292</v>
      </c>
      <c r="F2504" t="s">
        <v>2734</v>
      </c>
      <c r="G2504" t="s">
        <v>11201</v>
      </c>
      <c r="H2504" t="s">
        <v>14</v>
      </c>
      <c r="I2504" t="s">
        <v>4362</v>
      </c>
    </row>
    <row r="2505" spans="1:9" x14ac:dyDescent="0.25">
      <c r="A2505">
        <v>2</v>
      </c>
      <c r="B2505" t="s">
        <v>113</v>
      </c>
      <c r="C2505" t="s">
        <v>11507</v>
      </c>
      <c r="D2505" t="s">
        <v>14629</v>
      </c>
      <c r="E2505">
        <v>38313</v>
      </c>
      <c r="F2505" t="s">
        <v>11249</v>
      </c>
      <c r="G2505" t="s">
        <v>11201</v>
      </c>
      <c r="H2505" t="s">
        <v>14</v>
      </c>
      <c r="I2505" t="s">
        <v>11509</v>
      </c>
    </row>
    <row r="2506" spans="1:9" x14ac:dyDescent="0.25">
      <c r="A2506">
        <v>1</v>
      </c>
      <c r="B2506" t="s">
        <v>146</v>
      </c>
      <c r="C2506" t="s">
        <v>11536</v>
      </c>
      <c r="D2506" t="s">
        <v>14630</v>
      </c>
      <c r="E2506">
        <v>38321</v>
      </c>
      <c r="F2506" t="s">
        <v>2734</v>
      </c>
      <c r="G2506" t="s">
        <v>11201</v>
      </c>
      <c r="H2506" t="s">
        <v>14</v>
      </c>
      <c r="I2506" t="s">
        <v>4362</v>
      </c>
    </row>
    <row r="2507" spans="1:9" x14ac:dyDescent="0.25">
      <c r="A2507">
        <v>1</v>
      </c>
      <c r="B2507" t="s">
        <v>146</v>
      </c>
      <c r="C2507" t="s">
        <v>11536</v>
      </c>
      <c r="D2507" t="s">
        <v>14631</v>
      </c>
      <c r="E2507">
        <v>38325</v>
      </c>
      <c r="F2507" t="s">
        <v>2734</v>
      </c>
      <c r="G2507" t="s">
        <v>11201</v>
      </c>
      <c r="H2507" t="s">
        <v>14</v>
      </c>
      <c r="I2507" t="s">
        <v>4362</v>
      </c>
    </row>
    <row r="2508" spans="1:9" x14ac:dyDescent="0.25">
      <c r="A2508">
        <v>1</v>
      </c>
      <c r="B2508" t="s">
        <v>146</v>
      </c>
      <c r="C2508" t="s">
        <v>11536</v>
      </c>
      <c r="D2508" t="s">
        <v>14632</v>
      </c>
      <c r="E2508">
        <v>38326</v>
      </c>
      <c r="F2508" t="s">
        <v>2734</v>
      </c>
      <c r="G2508" t="s">
        <v>11201</v>
      </c>
      <c r="H2508" t="s">
        <v>14</v>
      </c>
      <c r="I2508" t="s">
        <v>4362</v>
      </c>
    </row>
    <row r="2509" spans="1:9" x14ac:dyDescent="0.25">
      <c r="A2509">
        <v>2</v>
      </c>
      <c r="B2509" t="s">
        <v>113</v>
      </c>
      <c r="C2509" t="s">
        <v>14633</v>
      </c>
      <c r="D2509" t="s">
        <v>14634</v>
      </c>
      <c r="E2509">
        <v>38349</v>
      </c>
      <c r="F2509" t="s">
        <v>32</v>
      </c>
      <c r="G2509" t="s">
        <v>11201</v>
      </c>
      <c r="H2509" t="s">
        <v>14</v>
      </c>
      <c r="I2509" t="s">
        <v>11299</v>
      </c>
    </row>
    <row r="2510" spans="1:9" x14ac:dyDescent="0.25">
      <c r="A2510">
        <v>5</v>
      </c>
      <c r="B2510" t="s">
        <v>35</v>
      </c>
      <c r="C2510" t="s">
        <v>14576</v>
      </c>
      <c r="D2510" t="s">
        <v>14635</v>
      </c>
      <c r="E2510">
        <v>38392</v>
      </c>
      <c r="F2510" t="s">
        <v>20</v>
      </c>
      <c r="G2510" t="s">
        <v>11201</v>
      </c>
      <c r="H2510" t="s">
        <v>14</v>
      </c>
      <c r="I2510" t="s">
        <v>14636</v>
      </c>
    </row>
    <row r="2511" spans="1:9" x14ac:dyDescent="0.25">
      <c r="A2511">
        <v>1</v>
      </c>
      <c r="B2511" t="s">
        <v>146</v>
      </c>
      <c r="C2511" t="s">
        <v>11536</v>
      </c>
      <c r="D2511" t="s">
        <v>14637</v>
      </c>
      <c r="E2511">
        <v>38456</v>
      </c>
      <c r="F2511" t="s">
        <v>2734</v>
      </c>
      <c r="G2511" t="s">
        <v>11201</v>
      </c>
      <c r="H2511" t="s">
        <v>14</v>
      </c>
      <c r="I2511" t="s">
        <v>4362</v>
      </c>
    </row>
    <row r="2512" spans="1:9" x14ac:dyDescent="0.25">
      <c r="A2512">
        <v>5</v>
      </c>
      <c r="B2512" t="s">
        <v>35</v>
      </c>
      <c r="C2512" t="s">
        <v>11448</v>
      </c>
      <c r="D2512" t="s">
        <v>14638</v>
      </c>
      <c r="E2512">
        <v>38547</v>
      </c>
      <c r="F2512" t="s">
        <v>51</v>
      </c>
      <c r="G2512" t="s">
        <v>11201</v>
      </c>
      <c r="H2512" t="s">
        <v>14</v>
      </c>
      <c r="I2512" t="s">
        <v>14639</v>
      </c>
    </row>
    <row r="2513" spans="1:9" x14ac:dyDescent="0.25">
      <c r="A2513">
        <v>2</v>
      </c>
      <c r="B2513" t="s">
        <v>113</v>
      </c>
      <c r="C2513" t="s">
        <v>14633</v>
      </c>
      <c r="D2513" t="s">
        <v>14640</v>
      </c>
      <c r="E2513">
        <v>38563</v>
      </c>
      <c r="F2513" t="s">
        <v>32</v>
      </c>
      <c r="G2513" t="s">
        <v>11201</v>
      </c>
      <c r="H2513" t="s">
        <v>14</v>
      </c>
      <c r="I2513" t="s">
        <v>11299</v>
      </c>
    </row>
    <row r="2514" spans="1:9" x14ac:dyDescent="0.25">
      <c r="A2514">
        <v>2</v>
      </c>
      <c r="B2514" t="s">
        <v>113</v>
      </c>
      <c r="C2514" t="s">
        <v>11529</v>
      </c>
      <c r="D2514" t="s">
        <v>14641</v>
      </c>
      <c r="E2514">
        <v>38610</v>
      </c>
      <c r="F2514" t="s">
        <v>20</v>
      </c>
      <c r="G2514" t="s">
        <v>11201</v>
      </c>
      <c r="H2514" t="s">
        <v>14</v>
      </c>
      <c r="I2514" t="s">
        <v>11943</v>
      </c>
    </row>
    <row r="2515" spans="1:9" x14ac:dyDescent="0.25">
      <c r="A2515">
        <v>2</v>
      </c>
      <c r="B2515" t="s">
        <v>113</v>
      </c>
      <c r="C2515" t="s">
        <v>11825</v>
      </c>
      <c r="D2515" t="s">
        <v>14642</v>
      </c>
      <c r="E2515">
        <v>38681</v>
      </c>
      <c r="F2515" t="s">
        <v>2734</v>
      </c>
      <c r="G2515" t="s">
        <v>11201</v>
      </c>
      <c r="H2515" t="s">
        <v>14</v>
      </c>
      <c r="I2515" t="s">
        <v>4362</v>
      </c>
    </row>
    <row r="2516" spans="1:9" x14ac:dyDescent="0.25">
      <c r="A2516">
        <v>2</v>
      </c>
      <c r="B2516" t="s">
        <v>113</v>
      </c>
      <c r="C2516" t="s">
        <v>11444</v>
      </c>
      <c r="D2516" t="s">
        <v>14643</v>
      </c>
      <c r="E2516">
        <v>38704</v>
      </c>
      <c r="F2516" t="s">
        <v>51</v>
      </c>
      <c r="G2516" t="s">
        <v>11201</v>
      </c>
      <c r="H2516" t="s">
        <v>14</v>
      </c>
      <c r="I2516" t="s">
        <v>4456</v>
      </c>
    </row>
    <row r="2517" spans="1:9" x14ac:dyDescent="0.25">
      <c r="A2517">
        <v>2</v>
      </c>
      <c r="B2517" t="s">
        <v>113</v>
      </c>
      <c r="C2517" t="s">
        <v>11825</v>
      </c>
      <c r="D2517" t="s">
        <v>14644</v>
      </c>
      <c r="E2517">
        <v>38714</v>
      </c>
      <c r="F2517" t="s">
        <v>2734</v>
      </c>
      <c r="G2517" t="s">
        <v>11201</v>
      </c>
      <c r="H2517" t="s">
        <v>14</v>
      </c>
      <c r="I2517" t="s">
        <v>4362</v>
      </c>
    </row>
    <row r="2518" spans="1:9" x14ac:dyDescent="0.25">
      <c r="A2518">
        <v>3</v>
      </c>
      <c r="B2518" t="s">
        <v>368</v>
      </c>
      <c r="C2518" t="s">
        <v>11346</v>
      </c>
      <c r="D2518" t="s">
        <v>14645</v>
      </c>
      <c r="E2518">
        <v>38735</v>
      </c>
      <c r="F2518" t="s">
        <v>2734</v>
      </c>
      <c r="G2518" t="s">
        <v>11201</v>
      </c>
      <c r="H2518" t="s">
        <v>14</v>
      </c>
      <c r="I2518" t="s">
        <v>4362</v>
      </c>
    </row>
    <row r="2519" spans="1:9" x14ac:dyDescent="0.25">
      <c r="A2519">
        <v>5</v>
      </c>
      <c r="B2519" t="s">
        <v>35</v>
      </c>
      <c r="C2519" t="s">
        <v>2748</v>
      </c>
      <c r="D2519" t="s">
        <v>14646</v>
      </c>
      <c r="E2519">
        <v>38751</v>
      </c>
      <c r="F2519" t="s">
        <v>32</v>
      </c>
      <c r="G2519" t="s">
        <v>11201</v>
      </c>
      <c r="H2519" t="s">
        <v>14</v>
      </c>
      <c r="I2519" t="s">
        <v>11299</v>
      </c>
    </row>
    <row r="2520" spans="1:9" x14ac:dyDescent="0.25">
      <c r="A2520">
        <v>2</v>
      </c>
      <c r="B2520" t="s">
        <v>113</v>
      </c>
      <c r="C2520" t="s">
        <v>14633</v>
      </c>
      <c r="D2520" t="s">
        <v>14647</v>
      </c>
      <c r="E2520">
        <v>38814</v>
      </c>
      <c r="F2520" t="s">
        <v>32</v>
      </c>
      <c r="G2520" t="s">
        <v>11201</v>
      </c>
      <c r="H2520" t="s">
        <v>14</v>
      </c>
      <c r="I2520" t="s">
        <v>11299</v>
      </c>
    </row>
    <row r="2521" spans="1:9" x14ac:dyDescent="0.25">
      <c r="A2521">
        <v>5</v>
      </c>
      <c r="B2521" t="s">
        <v>35</v>
      </c>
      <c r="C2521" t="s">
        <v>11448</v>
      </c>
      <c r="D2521" t="s">
        <v>14648</v>
      </c>
      <c r="E2521">
        <v>38825</v>
      </c>
      <c r="F2521" t="s">
        <v>51</v>
      </c>
      <c r="G2521" t="s">
        <v>11201</v>
      </c>
      <c r="H2521" t="s">
        <v>14</v>
      </c>
      <c r="I2521" t="s">
        <v>14649</v>
      </c>
    </row>
    <row r="2522" spans="1:9" x14ac:dyDescent="0.25">
      <c r="A2522">
        <v>2</v>
      </c>
      <c r="B2522" t="s">
        <v>113</v>
      </c>
      <c r="C2522" t="s">
        <v>11348</v>
      </c>
      <c r="D2522" t="s">
        <v>14650</v>
      </c>
      <c r="E2522">
        <v>38847</v>
      </c>
      <c r="F2522" t="s">
        <v>51</v>
      </c>
      <c r="G2522" t="s">
        <v>11201</v>
      </c>
      <c r="H2522" t="s">
        <v>14</v>
      </c>
      <c r="I2522" t="s">
        <v>14651</v>
      </c>
    </row>
    <row r="2523" spans="1:9" x14ac:dyDescent="0.25">
      <c r="A2523">
        <v>2</v>
      </c>
      <c r="B2523" t="s">
        <v>113</v>
      </c>
      <c r="C2523" t="s">
        <v>11912</v>
      </c>
      <c r="D2523" t="s">
        <v>14652</v>
      </c>
      <c r="E2523">
        <v>38864</v>
      </c>
      <c r="F2523" t="s">
        <v>20</v>
      </c>
      <c r="G2523" t="s">
        <v>11201</v>
      </c>
      <c r="H2523" t="s">
        <v>14</v>
      </c>
      <c r="I2523" t="s">
        <v>4173</v>
      </c>
    </row>
    <row r="2524" spans="1:9" x14ac:dyDescent="0.25">
      <c r="A2524">
        <v>17</v>
      </c>
      <c r="B2524" t="s">
        <v>131</v>
      </c>
      <c r="C2524" t="s">
        <v>14255</v>
      </c>
      <c r="D2524" t="s">
        <v>14653</v>
      </c>
      <c r="E2524">
        <v>38873</v>
      </c>
      <c r="F2524" t="s">
        <v>32</v>
      </c>
      <c r="G2524" t="s">
        <v>11201</v>
      </c>
      <c r="H2524" t="s">
        <v>14</v>
      </c>
      <c r="I2524" t="s">
        <v>12635</v>
      </c>
    </row>
    <row r="2525" spans="1:9" x14ac:dyDescent="0.25">
      <c r="A2525">
        <v>17</v>
      </c>
      <c r="B2525" t="s">
        <v>131</v>
      </c>
      <c r="C2525" t="s">
        <v>14214</v>
      </c>
      <c r="D2525" t="s">
        <v>14654</v>
      </c>
      <c r="E2525">
        <v>38882</v>
      </c>
      <c r="F2525" t="s">
        <v>20</v>
      </c>
      <c r="G2525" t="s">
        <v>11201</v>
      </c>
      <c r="H2525" t="s">
        <v>14</v>
      </c>
      <c r="I2525" t="s">
        <v>4173</v>
      </c>
    </row>
    <row r="2526" spans="1:9" x14ac:dyDescent="0.25">
      <c r="A2526">
        <v>17</v>
      </c>
      <c r="B2526" t="s">
        <v>131</v>
      </c>
      <c r="C2526" t="s">
        <v>14197</v>
      </c>
      <c r="D2526" t="s">
        <v>14655</v>
      </c>
      <c r="E2526">
        <v>38885</v>
      </c>
      <c r="F2526" t="s">
        <v>2734</v>
      </c>
      <c r="G2526" t="s">
        <v>11201</v>
      </c>
      <c r="H2526" t="s">
        <v>14</v>
      </c>
      <c r="I2526" t="s">
        <v>4362</v>
      </c>
    </row>
    <row r="2527" spans="1:9" x14ac:dyDescent="0.25">
      <c r="A2527">
        <v>1</v>
      </c>
      <c r="B2527" t="s">
        <v>146</v>
      </c>
      <c r="C2527" t="s">
        <v>11545</v>
      </c>
      <c r="D2527" t="s">
        <v>14656</v>
      </c>
      <c r="E2527">
        <v>38907</v>
      </c>
      <c r="F2527" t="s">
        <v>20</v>
      </c>
      <c r="G2527" t="s">
        <v>11201</v>
      </c>
      <c r="H2527" t="s">
        <v>14</v>
      </c>
      <c r="I2527" t="s">
        <v>11547</v>
      </c>
    </row>
    <row r="2528" spans="1:9" x14ac:dyDescent="0.25">
      <c r="A2528">
        <v>2</v>
      </c>
      <c r="B2528" t="s">
        <v>113</v>
      </c>
      <c r="C2528" t="s">
        <v>14457</v>
      </c>
      <c r="D2528" t="s">
        <v>14657</v>
      </c>
      <c r="E2528">
        <v>38939</v>
      </c>
      <c r="F2528" t="s">
        <v>2734</v>
      </c>
      <c r="G2528" t="s">
        <v>11201</v>
      </c>
      <c r="H2528" t="s">
        <v>14</v>
      </c>
      <c r="I2528" t="s">
        <v>4362</v>
      </c>
    </row>
    <row r="2529" spans="1:9" x14ac:dyDescent="0.25">
      <c r="A2529">
        <v>1</v>
      </c>
      <c r="B2529" t="s">
        <v>146</v>
      </c>
      <c r="C2529" t="s">
        <v>11545</v>
      </c>
      <c r="D2529" t="s">
        <v>14658</v>
      </c>
      <c r="E2529">
        <v>38962</v>
      </c>
      <c r="F2529" t="s">
        <v>20</v>
      </c>
      <c r="G2529" t="s">
        <v>11201</v>
      </c>
      <c r="H2529" t="s">
        <v>14</v>
      </c>
      <c r="I2529" t="s">
        <v>11547</v>
      </c>
    </row>
    <row r="2530" spans="1:9" x14ac:dyDescent="0.25">
      <c r="A2530">
        <v>2</v>
      </c>
      <c r="B2530" t="s">
        <v>113</v>
      </c>
      <c r="C2530" t="s">
        <v>14659</v>
      </c>
      <c r="D2530" t="s">
        <v>14660</v>
      </c>
      <c r="E2530">
        <v>38973</v>
      </c>
      <c r="F2530" t="s">
        <v>12</v>
      </c>
      <c r="G2530" t="s">
        <v>11201</v>
      </c>
      <c r="H2530" t="s">
        <v>14</v>
      </c>
      <c r="I2530" t="s">
        <v>11315</v>
      </c>
    </row>
    <row r="2531" spans="1:9" x14ac:dyDescent="0.25">
      <c r="A2531">
        <v>1</v>
      </c>
      <c r="B2531" t="s">
        <v>146</v>
      </c>
      <c r="C2531" t="s">
        <v>11545</v>
      </c>
      <c r="D2531" t="s">
        <v>14661</v>
      </c>
      <c r="E2531">
        <v>38981</v>
      </c>
      <c r="F2531" t="s">
        <v>20</v>
      </c>
      <c r="G2531" t="s">
        <v>11201</v>
      </c>
      <c r="H2531" t="s">
        <v>14</v>
      </c>
      <c r="I2531" t="s">
        <v>11943</v>
      </c>
    </row>
    <row r="2532" spans="1:9" x14ac:dyDescent="0.25">
      <c r="A2532">
        <v>16</v>
      </c>
      <c r="B2532" t="s">
        <v>9</v>
      </c>
      <c r="C2532" t="s">
        <v>14617</v>
      </c>
      <c r="D2532" t="s">
        <v>12108</v>
      </c>
      <c r="E2532">
        <v>39009</v>
      </c>
      <c r="F2532" t="s">
        <v>12</v>
      </c>
      <c r="G2532" t="s">
        <v>11201</v>
      </c>
      <c r="H2532" t="s">
        <v>14</v>
      </c>
      <c r="I2532" t="s">
        <v>11315</v>
      </c>
    </row>
    <row r="2533" spans="1:9" x14ac:dyDescent="0.25">
      <c r="A2533">
        <v>3</v>
      </c>
      <c r="B2533" t="s">
        <v>368</v>
      </c>
      <c r="C2533" t="s">
        <v>11346</v>
      </c>
      <c r="D2533" t="s">
        <v>14662</v>
      </c>
      <c r="E2533">
        <v>39025</v>
      </c>
      <c r="F2533" t="s">
        <v>2734</v>
      </c>
      <c r="G2533" t="s">
        <v>11201</v>
      </c>
      <c r="H2533" t="s">
        <v>14</v>
      </c>
      <c r="I2533" t="s">
        <v>4362</v>
      </c>
    </row>
    <row r="2534" spans="1:9" x14ac:dyDescent="0.25">
      <c r="A2534">
        <v>17</v>
      </c>
      <c r="B2534" t="s">
        <v>131</v>
      </c>
      <c r="C2534" t="s">
        <v>14206</v>
      </c>
      <c r="D2534" t="s">
        <v>14663</v>
      </c>
      <c r="E2534">
        <v>39060</v>
      </c>
      <c r="F2534" t="s">
        <v>20</v>
      </c>
      <c r="G2534" t="s">
        <v>11201</v>
      </c>
      <c r="H2534" t="s">
        <v>14</v>
      </c>
      <c r="I2534" t="s">
        <v>14664</v>
      </c>
    </row>
    <row r="2535" spans="1:9" x14ac:dyDescent="0.25">
      <c r="A2535">
        <v>5</v>
      </c>
      <c r="B2535" t="s">
        <v>35</v>
      </c>
      <c r="C2535" t="s">
        <v>11448</v>
      </c>
      <c r="D2535" t="s">
        <v>14665</v>
      </c>
      <c r="E2535">
        <v>39065</v>
      </c>
      <c r="F2535" t="s">
        <v>51</v>
      </c>
      <c r="G2535" t="s">
        <v>11201</v>
      </c>
      <c r="H2535" t="s">
        <v>14</v>
      </c>
      <c r="I2535" t="s">
        <v>14666</v>
      </c>
    </row>
    <row r="2536" spans="1:9" x14ac:dyDescent="0.25">
      <c r="A2536">
        <v>5</v>
      </c>
      <c r="B2536" t="s">
        <v>35</v>
      </c>
      <c r="C2536" t="s">
        <v>11448</v>
      </c>
      <c r="D2536" t="s">
        <v>14667</v>
      </c>
      <c r="E2536">
        <v>39071</v>
      </c>
      <c r="F2536" t="s">
        <v>51</v>
      </c>
      <c r="G2536" t="s">
        <v>11201</v>
      </c>
      <c r="H2536" t="s">
        <v>14</v>
      </c>
      <c r="I2536" t="s">
        <v>14668</v>
      </c>
    </row>
    <row r="2537" spans="1:9" x14ac:dyDescent="0.25">
      <c r="A2537">
        <v>17</v>
      </c>
      <c r="B2537" t="s">
        <v>131</v>
      </c>
      <c r="C2537" t="s">
        <v>14214</v>
      </c>
      <c r="D2537" t="s">
        <v>14669</v>
      </c>
      <c r="E2537">
        <v>39079</v>
      </c>
      <c r="F2537" t="s">
        <v>20</v>
      </c>
      <c r="G2537" t="s">
        <v>11201</v>
      </c>
      <c r="H2537" t="s">
        <v>14</v>
      </c>
      <c r="I2537" t="s">
        <v>4173</v>
      </c>
    </row>
    <row r="2538" spans="1:9" x14ac:dyDescent="0.25">
      <c r="A2538">
        <v>5</v>
      </c>
      <c r="B2538" t="s">
        <v>35</v>
      </c>
      <c r="C2538" t="s">
        <v>13886</v>
      </c>
      <c r="D2538" t="s">
        <v>14670</v>
      </c>
      <c r="E2538">
        <v>39085</v>
      </c>
      <c r="F2538" t="s">
        <v>12</v>
      </c>
      <c r="G2538" t="s">
        <v>11201</v>
      </c>
      <c r="H2538" t="s">
        <v>14</v>
      </c>
      <c r="I2538" t="s">
        <v>11315</v>
      </c>
    </row>
    <row r="2539" spans="1:9" x14ac:dyDescent="0.25">
      <c r="A2539">
        <v>5</v>
      </c>
      <c r="B2539" t="s">
        <v>35</v>
      </c>
      <c r="C2539" t="s">
        <v>11814</v>
      </c>
      <c r="D2539" t="s">
        <v>14671</v>
      </c>
      <c r="E2539">
        <v>39089</v>
      </c>
      <c r="F2539" t="s">
        <v>2734</v>
      </c>
      <c r="G2539" t="s">
        <v>11201</v>
      </c>
      <c r="H2539" t="s">
        <v>14</v>
      </c>
      <c r="I2539" t="s">
        <v>4362</v>
      </c>
    </row>
    <row r="2540" spans="1:9" x14ac:dyDescent="0.25">
      <c r="A2540">
        <v>5</v>
      </c>
      <c r="B2540" t="s">
        <v>35</v>
      </c>
      <c r="C2540" t="s">
        <v>13886</v>
      </c>
      <c r="D2540" t="s">
        <v>14672</v>
      </c>
      <c r="E2540">
        <v>39095</v>
      </c>
      <c r="F2540" t="s">
        <v>12</v>
      </c>
      <c r="G2540" t="s">
        <v>11201</v>
      </c>
      <c r="H2540" t="s">
        <v>14</v>
      </c>
      <c r="I2540" t="s">
        <v>11315</v>
      </c>
    </row>
    <row r="2541" spans="1:9" x14ac:dyDescent="0.25">
      <c r="A2541">
        <v>5</v>
      </c>
      <c r="B2541" t="s">
        <v>35</v>
      </c>
      <c r="C2541" t="s">
        <v>11448</v>
      </c>
      <c r="D2541" t="s">
        <v>14673</v>
      </c>
      <c r="E2541">
        <v>39105</v>
      </c>
      <c r="F2541" t="s">
        <v>51</v>
      </c>
      <c r="G2541" t="s">
        <v>11201</v>
      </c>
      <c r="H2541" t="s">
        <v>14</v>
      </c>
      <c r="I2541" t="s">
        <v>14674</v>
      </c>
    </row>
    <row r="2542" spans="1:9" x14ac:dyDescent="0.25">
      <c r="A2542">
        <v>5</v>
      </c>
      <c r="B2542" t="s">
        <v>35</v>
      </c>
      <c r="C2542" t="s">
        <v>12249</v>
      </c>
      <c r="D2542" t="s">
        <v>14675</v>
      </c>
      <c r="E2542">
        <v>39112</v>
      </c>
      <c r="F2542" t="s">
        <v>20</v>
      </c>
      <c r="G2542" t="s">
        <v>11201</v>
      </c>
      <c r="H2542" t="s">
        <v>14</v>
      </c>
      <c r="I2542" t="s">
        <v>11233</v>
      </c>
    </row>
    <row r="2543" spans="1:9" x14ac:dyDescent="0.25">
      <c r="A2543">
        <v>5</v>
      </c>
      <c r="B2543" t="s">
        <v>35</v>
      </c>
      <c r="C2543" t="s">
        <v>11448</v>
      </c>
      <c r="D2543" t="s">
        <v>14676</v>
      </c>
      <c r="E2543">
        <v>39136</v>
      </c>
      <c r="F2543" t="s">
        <v>51</v>
      </c>
      <c r="G2543" t="s">
        <v>11201</v>
      </c>
      <c r="H2543" t="s">
        <v>14</v>
      </c>
      <c r="I2543" t="s">
        <v>11403</v>
      </c>
    </row>
    <row r="2544" spans="1:9" x14ac:dyDescent="0.25">
      <c r="A2544">
        <v>5</v>
      </c>
      <c r="B2544" t="s">
        <v>35</v>
      </c>
      <c r="C2544" t="s">
        <v>11478</v>
      </c>
      <c r="D2544" t="s">
        <v>14677</v>
      </c>
      <c r="E2544">
        <v>39139</v>
      </c>
      <c r="F2544" t="s">
        <v>20</v>
      </c>
      <c r="G2544" t="s">
        <v>11201</v>
      </c>
      <c r="H2544" t="s">
        <v>14</v>
      </c>
      <c r="I2544" t="s">
        <v>4173</v>
      </c>
    </row>
    <row r="2545" spans="1:9" x14ac:dyDescent="0.25">
      <c r="A2545">
        <v>5</v>
      </c>
      <c r="B2545" t="s">
        <v>35</v>
      </c>
      <c r="C2545" t="s">
        <v>11448</v>
      </c>
      <c r="D2545" t="s">
        <v>14678</v>
      </c>
      <c r="E2545">
        <v>39158</v>
      </c>
      <c r="F2545" t="s">
        <v>51</v>
      </c>
      <c r="G2545" t="s">
        <v>11201</v>
      </c>
      <c r="H2545" t="s">
        <v>14</v>
      </c>
      <c r="I2545" t="s">
        <v>14679</v>
      </c>
    </row>
    <row r="2546" spans="1:9" x14ac:dyDescent="0.25">
      <c r="A2546">
        <v>5</v>
      </c>
      <c r="B2546" t="s">
        <v>35</v>
      </c>
      <c r="C2546" t="s">
        <v>11536</v>
      </c>
      <c r="D2546" t="s">
        <v>14680</v>
      </c>
      <c r="E2546">
        <v>39165</v>
      </c>
      <c r="F2546" t="s">
        <v>2734</v>
      </c>
      <c r="G2546" t="s">
        <v>11201</v>
      </c>
      <c r="H2546" t="s">
        <v>14</v>
      </c>
      <c r="I2546" t="s">
        <v>4362</v>
      </c>
    </row>
    <row r="2547" spans="1:9" x14ac:dyDescent="0.25">
      <c r="A2547">
        <v>5</v>
      </c>
      <c r="B2547" t="s">
        <v>35</v>
      </c>
      <c r="C2547" t="s">
        <v>11448</v>
      </c>
      <c r="D2547" t="s">
        <v>14681</v>
      </c>
      <c r="E2547">
        <v>39168</v>
      </c>
      <c r="F2547" t="s">
        <v>51</v>
      </c>
      <c r="G2547" t="s">
        <v>11201</v>
      </c>
      <c r="H2547" t="s">
        <v>14</v>
      </c>
      <c r="I2547" t="s">
        <v>11403</v>
      </c>
    </row>
    <row r="2548" spans="1:9" x14ac:dyDescent="0.25">
      <c r="A2548">
        <v>17</v>
      </c>
      <c r="B2548" t="s">
        <v>131</v>
      </c>
      <c r="C2548" t="s">
        <v>14302</v>
      </c>
      <c r="D2548" t="s">
        <v>14682</v>
      </c>
      <c r="E2548">
        <v>39174</v>
      </c>
      <c r="F2548" t="s">
        <v>11249</v>
      </c>
      <c r="G2548" t="s">
        <v>11201</v>
      </c>
      <c r="H2548" t="s">
        <v>14</v>
      </c>
      <c r="I2548" t="s">
        <v>11794</v>
      </c>
    </row>
    <row r="2549" spans="1:9" x14ac:dyDescent="0.25">
      <c r="A2549">
        <v>5</v>
      </c>
      <c r="B2549" t="s">
        <v>35</v>
      </c>
      <c r="C2549" t="s">
        <v>11536</v>
      </c>
      <c r="D2549" t="s">
        <v>14683</v>
      </c>
      <c r="E2549">
        <v>39179</v>
      </c>
      <c r="F2549" t="s">
        <v>2734</v>
      </c>
      <c r="G2549" t="s">
        <v>11201</v>
      </c>
      <c r="H2549" t="s">
        <v>14</v>
      </c>
      <c r="I2549" t="s">
        <v>4362</v>
      </c>
    </row>
    <row r="2550" spans="1:9" x14ac:dyDescent="0.25">
      <c r="A2550">
        <v>5</v>
      </c>
      <c r="B2550" t="s">
        <v>35</v>
      </c>
      <c r="C2550" t="s">
        <v>2748</v>
      </c>
      <c r="D2550" t="s">
        <v>14684</v>
      </c>
      <c r="E2550">
        <v>39184</v>
      </c>
      <c r="F2550" t="s">
        <v>32</v>
      </c>
      <c r="G2550" t="s">
        <v>11201</v>
      </c>
      <c r="H2550" t="s">
        <v>14</v>
      </c>
      <c r="I2550" t="s">
        <v>11299</v>
      </c>
    </row>
    <row r="2551" spans="1:9" x14ac:dyDescent="0.25">
      <c r="A2551">
        <v>16</v>
      </c>
      <c r="B2551" t="s">
        <v>9</v>
      </c>
      <c r="C2551" t="s">
        <v>11348</v>
      </c>
      <c r="D2551" t="s">
        <v>14685</v>
      </c>
      <c r="E2551">
        <v>39189</v>
      </c>
      <c r="F2551" t="s">
        <v>51</v>
      </c>
      <c r="G2551" t="s">
        <v>11201</v>
      </c>
      <c r="H2551" t="s">
        <v>14</v>
      </c>
      <c r="I2551" t="s">
        <v>11403</v>
      </c>
    </row>
    <row r="2552" spans="1:9" x14ac:dyDescent="0.25">
      <c r="A2552">
        <v>5</v>
      </c>
      <c r="B2552" t="s">
        <v>35</v>
      </c>
      <c r="C2552" t="s">
        <v>11478</v>
      </c>
      <c r="D2552" t="s">
        <v>14686</v>
      </c>
      <c r="E2552">
        <v>39247</v>
      </c>
      <c r="F2552" t="s">
        <v>20</v>
      </c>
      <c r="G2552" t="s">
        <v>11201</v>
      </c>
      <c r="H2552" t="s">
        <v>14</v>
      </c>
      <c r="I2552" t="s">
        <v>4173</v>
      </c>
    </row>
    <row r="2553" spans="1:9" x14ac:dyDescent="0.25">
      <c r="A2553">
        <v>5</v>
      </c>
      <c r="B2553" t="s">
        <v>35</v>
      </c>
      <c r="C2553" t="s">
        <v>14576</v>
      </c>
      <c r="D2553" t="s">
        <v>14687</v>
      </c>
      <c r="E2553">
        <v>39269</v>
      </c>
      <c r="F2553" t="s">
        <v>20</v>
      </c>
      <c r="G2553" t="s">
        <v>11201</v>
      </c>
      <c r="H2553" t="s">
        <v>14</v>
      </c>
      <c r="I2553" t="s">
        <v>14688</v>
      </c>
    </row>
    <row r="2554" spans="1:9" x14ac:dyDescent="0.25">
      <c r="A2554">
        <v>5</v>
      </c>
      <c r="B2554" t="s">
        <v>35</v>
      </c>
      <c r="C2554" t="s">
        <v>11448</v>
      </c>
      <c r="D2554" t="s">
        <v>14689</v>
      </c>
      <c r="E2554">
        <v>39283</v>
      </c>
      <c r="F2554" t="s">
        <v>51</v>
      </c>
      <c r="G2554" t="s">
        <v>11201</v>
      </c>
      <c r="H2554" t="s">
        <v>14</v>
      </c>
      <c r="I2554" t="s">
        <v>14690</v>
      </c>
    </row>
    <row r="2555" spans="1:9" x14ac:dyDescent="0.25">
      <c r="A2555">
        <v>5</v>
      </c>
      <c r="B2555" t="s">
        <v>35</v>
      </c>
      <c r="C2555" t="s">
        <v>12253</v>
      </c>
      <c r="D2555" t="s">
        <v>14691</v>
      </c>
      <c r="E2555">
        <v>39299</v>
      </c>
      <c r="F2555" t="s">
        <v>20</v>
      </c>
      <c r="G2555" t="s">
        <v>11201</v>
      </c>
      <c r="H2555" t="s">
        <v>14</v>
      </c>
      <c r="I2555" t="s">
        <v>4173</v>
      </c>
    </row>
    <row r="2556" spans="1:9" x14ac:dyDescent="0.25">
      <c r="A2556">
        <v>5</v>
      </c>
      <c r="B2556" t="s">
        <v>35</v>
      </c>
      <c r="C2556" t="s">
        <v>12249</v>
      </c>
      <c r="D2556" t="s">
        <v>14692</v>
      </c>
      <c r="E2556">
        <v>39315</v>
      </c>
      <c r="F2556" t="s">
        <v>20</v>
      </c>
      <c r="G2556" t="s">
        <v>11201</v>
      </c>
      <c r="H2556" t="s">
        <v>14</v>
      </c>
      <c r="I2556" t="s">
        <v>11233</v>
      </c>
    </row>
    <row r="2557" spans="1:9" x14ac:dyDescent="0.25">
      <c r="A2557">
        <v>5</v>
      </c>
      <c r="B2557" t="s">
        <v>35</v>
      </c>
      <c r="C2557" t="s">
        <v>12247</v>
      </c>
      <c r="D2557" t="s">
        <v>14693</v>
      </c>
      <c r="E2557">
        <v>39333</v>
      </c>
      <c r="F2557" t="s">
        <v>20</v>
      </c>
      <c r="G2557" t="s">
        <v>11201</v>
      </c>
      <c r="H2557" t="s">
        <v>14</v>
      </c>
      <c r="I2557" t="s">
        <v>11233</v>
      </c>
    </row>
    <row r="2558" spans="1:9" x14ac:dyDescent="0.25">
      <c r="A2558">
        <v>16</v>
      </c>
      <c r="B2558" t="s">
        <v>9</v>
      </c>
      <c r="C2558" t="s">
        <v>11339</v>
      </c>
      <c r="D2558" t="s">
        <v>14694</v>
      </c>
      <c r="E2558">
        <v>39359</v>
      </c>
      <c r="F2558" t="s">
        <v>20</v>
      </c>
      <c r="G2558" t="s">
        <v>11201</v>
      </c>
      <c r="H2558" t="s">
        <v>14</v>
      </c>
      <c r="I2558" t="s">
        <v>4161</v>
      </c>
    </row>
    <row r="2559" spans="1:9" x14ac:dyDescent="0.25">
      <c r="A2559">
        <v>5</v>
      </c>
      <c r="B2559" t="s">
        <v>35</v>
      </c>
      <c r="C2559" t="s">
        <v>11814</v>
      </c>
      <c r="D2559" t="s">
        <v>14695</v>
      </c>
      <c r="E2559">
        <v>39362</v>
      </c>
      <c r="F2559" t="s">
        <v>2734</v>
      </c>
      <c r="G2559" t="s">
        <v>11201</v>
      </c>
      <c r="H2559" t="s">
        <v>14</v>
      </c>
      <c r="I2559" t="s">
        <v>4362</v>
      </c>
    </row>
    <row r="2560" spans="1:9" x14ac:dyDescent="0.25">
      <c r="A2560">
        <v>5</v>
      </c>
      <c r="B2560" t="s">
        <v>35</v>
      </c>
      <c r="C2560" t="s">
        <v>14576</v>
      </c>
      <c r="D2560" t="s">
        <v>14696</v>
      </c>
      <c r="E2560">
        <v>39367</v>
      </c>
      <c r="F2560" t="s">
        <v>20</v>
      </c>
      <c r="G2560" t="s">
        <v>11201</v>
      </c>
      <c r="H2560" t="s">
        <v>14</v>
      </c>
      <c r="I2560" t="s">
        <v>14697</v>
      </c>
    </row>
    <row r="2561" spans="1:9" x14ac:dyDescent="0.25">
      <c r="A2561">
        <v>5</v>
      </c>
      <c r="B2561" t="s">
        <v>35</v>
      </c>
      <c r="C2561" t="s">
        <v>14576</v>
      </c>
      <c r="D2561" t="s">
        <v>14698</v>
      </c>
      <c r="E2561">
        <v>39372</v>
      </c>
      <c r="F2561" t="s">
        <v>20</v>
      </c>
      <c r="G2561" t="s">
        <v>11201</v>
      </c>
      <c r="H2561" t="s">
        <v>14</v>
      </c>
      <c r="I2561" t="s">
        <v>14699</v>
      </c>
    </row>
    <row r="2562" spans="1:9" x14ac:dyDescent="0.25">
      <c r="A2562">
        <v>5</v>
      </c>
      <c r="B2562" t="s">
        <v>35</v>
      </c>
      <c r="C2562" t="s">
        <v>11814</v>
      </c>
      <c r="D2562" t="s">
        <v>14700</v>
      </c>
      <c r="E2562">
        <v>39386</v>
      </c>
      <c r="F2562" t="s">
        <v>2734</v>
      </c>
      <c r="G2562" t="s">
        <v>11201</v>
      </c>
      <c r="H2562" t="s">
        <v>14</v>
      </c>
      <c r="I2562" t="s">
        <v>4362</v>
      </c>
    </row>
    <row r="2563" spans="1:9" x14ac:dyDescent="0.25">
      <c r="A2563">
        <v>16</v>
      </c>
      <c r="B2563" t="s">
        <v>9</v>
      </c>
      <c r="C2563" t="s">
        <v>430</v>
      </c>
      <c r="D2563" t="s">
        <v>14701</v>
      </c>
      <c r="E2563">
        <v>39408</v>
      </c>
      <c r="F2563" t="s">
        <v>20</v>
      </c>
      <c r="G2563" t="s">
        <v>11201</v>
      </c>
      <c r="H2563" t="s">
        <v>14</v>
      </c>
      <c r="I2563" t="s">
        <v>14702</v>
      </c>
    </row>
    <row r="2564" spans="1:9" x14ac:dyDescent="0.25">
      <c r="A2564">
        <v>17</v>
      </c>
      <c r="B2564" t="s">
        <v>131</v>
      </c>
      <c r="C2564" t="s">
        <v>14206</v>
      </c>
      <c r="D2564" t="s">
        <v>14703</v>
      </c>
      <c r="E2564">
        <v>39418</v>
      </c>
      <c r="F2564" t="s">
        <v>20</v>
      </c>
      <c r="G2564" t="s">
        <v>11201</v>
      </c>
      <c r="H2564" t="s">
        <v>14</v>
      </c>
      <c r="I2564" t="s">
        <v>14704</v>
      </c>
    </row>
    <row r="2565" spans="1:9" x14ac:dyDescent="0.25">
      <c r="A2565">
        <v>3</v>
      </c>
      <c r="B2565" t="s">
        <v>368</v>
      </c>
      <c r="C2565" t="s">
        <v>11810</v>
      </c>
      <c r="D2565" t="s">
        <v>14705</v>
      </c>
      <c r="E2565">
        <v>39428</v>
      </c>
      <c r="F2565" t="s">
        <v>20</v>
      </c>
      <c r="G2565" t="s">
        <v>11201</v>
      </c>
      <c r="H2565" t="s">
        <v>14</v>
      </c>
      <c r="I2565" t="s">
        <v>14706</v>
      </c>
    </row>
    <row r="2566" spans="1:9" x14ac:dyDescent="0.25">
      <c r="A2566">
        <v>4</v>
      </c>
      <c r="B2566" t="s">
        <v>88</v>
      </c>
      <c r="C2566" t="s">
        <v>12486</v>
      </c>
      <c r="D2566" t="s">
        <v>14707</v>
      </c>
      <c r="E2566">
        <v>39434</v>
      </c>
      <c r="F2566" t="s">
        <v>20</v>
      </c>
      <c r="G2566" t="s">
        <v>11201</v>
      </c>
      <c r="H2566" t="s">
        <v>14</v>
      </c>
      <c r="I2566" t="s">
        <v>14708</v>
      </c>
    </row>
    <row r="2567" spans="1:9" x14ac:dyDescent="0.25">
      <c r="A2567">
        <v>3</v>
      </c>
      <c r="B2567" t="s">
        <v>368</v>
      </c>
      <c r="C2567" t="s">
        <v>11810</v>
      </c>
      <c r="D2567" t="s">
        <v>14709</v>
      </c>
      <c r="E2567">
        <v>39441</v>
      </c>
      <c r="F2567" t="s">
        <v>20</v>
      </c>
      <c r="G2567" t="s">
        <v>11201</v>
      </c>
      <c r="H2567" t="s">
        <v>14</v>
      </c>
      <c r="I2567" t="s">
        <v>14710</v>
      </c>
    </row>
    <row r="2568" spans="1:9" x14ac:dyDescent="0.25">
      <c r="A2568">
        <v>17</v>
      </c>
      <c r="B2568" t="s">
        <v>131</v>
      </c>
      <c r="C2568" t="s">
        <v>11622</v>
      </c>
      <c r="D2568" t="s">
        <v>14711</v>
      </c>
      <c r="E2568">
        <v>39454</v>
      </c>
      <c r="F2568" t="s">
        <v>32</v>
      </c>
      <c r="G2568" t="s">
        <v>11201</v>
      </c>
      <c r="H2568" t="s">
        <v>14</v>
      </c>
      <c r="I2568" t="s">
        <v>11299</v>
      </c>
    </row>
    <row r="2569" spans="1:9" x14ac:dyDescent="0.25">
      <c r="A2569">
        <v>3</v>
      </c>
      <c r="B2569" t="s">
        <v>368</v>
      </c>
      <c r="C2569" t="s">
        <v>11859</v>
      </c>
      <c r="D2569" t="s">
        <v>14712</v>
      </c>
      <c r="E2569">
        <v>39462</v>
      </c>
      <c r="F2569" t="s">
        <v>20</v>
      </c>
      <c r="G2569" t="s">
        <v>11201</v>
      </c>
      <c r="H2569" t="s">
        <v>14</v>
      </c>
      <c r="I2569" t="s">
        <v>11963</v>
      </c>
    </row>
    <row r="2570" spans="1:9" x14ac:dyDescent="0.25">
      <c r="A2570">
        <v>3</v>
      </c>
      <c r="B2570" t="s">
        <v>368</v>
      </c>
      <c r="C2570" t="s">
        <v>11808</v>
      </c>
      <c r="D2570" t="s">
        <v>14713</v>
      </c>
      <c r="E2570">
        <v>39464</v>
      </c>
      <c r="F2570" t="s">
        <v>11249</v>
      </c>
      <c r="G2570" t="s">
        <v>11201</v>
      </c>
      <c r="H2570" t="s">
        <v>14</v>
      </c>
      <c r="I2570" t="s">
        <v>11794</v>
      </c>
    </row>
    <row r="2571" spans="1:9" x14ac:dyDescent="0.25">
      <c r="A2571">
        <v>17</v>
      </c>
      <c r="B2571" t="s">
        <v>131</v>
      </c>
      <c r="C2571" t="s">
        <v>14206</v>
      </c>
      <c r="D2571" t="s">
        <v>14714</v>
      </c>
      <c r="E2571">
        <v>39488</v>
      </c>
      <c r="F2571" t="s">
        <v>20</v>
      </c>
      <c r="G2571" t="s">
        <v>11201</v>
      </c>
      <c r="H2571" t="s">
        <v>14</v>
      </c>
      <c r="I2571" t="s">
        <v>14715</v>
      </c>
    </row>
    <row r="2572" spans="1:9" x14ac:dyDescent="0.25">
      <c r="A2572">
        <v>5</v>
      </c>
      <c r="B2572" t="s">
        <v>35</v>
      </c>
      <c r="C2572" t="s">
        <v>342</v>
      </c>
      <c r="D2572" t="s">
        <v>14716</v>
      </c>
      <c r="E2572">
        <v>39503</v>
      </c>
      <c r="F2572" t="s">
        <v>51</v>
      </c>
      <c r="G2572" t="s">
        <v>11201</v>
      </c>
      <c r="H2572" t="s">
        <v>14</v>
      </c>
      <c r="I2572" t="s">
        <v>11403</v>
      </c>
    </row>
    <row r="2573" spans="1:9" x14ac:dyDescent="0.25">
      <c r="A2573">
        <v>1</v>
      </c>
      <c r="B2573" t="s">
        <v>146</v>
      </c>
      <c r="C2573" t="s">
        <v>14717</v>
      </c>
      <c r="D2573" t="s">
        <v>14718</v>
      </c>
      <c r="E2573">
        <v>39541</v>
      </c>
      <c r="F2573" t="s">
        <v>12</v>
      </c>
      <c r="G2573" t="s">
        <v>11201</v>
      </c>
      <c r="H2573" t="s">
        <v>14</v>
      </c>
      <c r="I2573" t="s">
        <v>11315</v>
      </c>
    </row>
    <row r="2574" spans="1:9" x14ac:dyDescent="0.25">
      <c r="A2574">
        <v>5</v>
      </c>
      <c r="B2574" t="s">
        <v>35</v>
      </c>
      <c r="C2574" t="s">
        <v>11488</v>
      </c>
      <c r="D2574" t="s">
        <v>12862</v>
      </c>
      <c r="E2574">
        <v>39550</v>
      </c>
      <c r="F2574" t="s">
        <v>12</v>
      </c>
      <c r="G2574" t="s">
        <v>11201</v>
      </c>
      <c r="H2574" t="s">
        <v>14</v>
      </c>
      <c r="I2574" t="s">
        <v>4091</v>
      </c>
    </row>
    <row r="2575" spans="1:9" x14ac:dyDescent="0.25">
      <c r="A2575">
        <v>1</v>
      </c>
      <c r="B2575" t="s">
        <v>146</v>
      </c>
      <c r="C2575" t="s">
        <v>14719</v>
      </c>
      <c r="D2575" t="s">
        <v>14720</v>
      </c>
      <c r="E2575">
        <v>39553</v>
      </c>
      <c r="F2575" t="s">
        <v>12</v>
      </c>
      <c r="G2575" t="s">
        <v>11201</v>
      </c>
      <c r="H2575" t="s">
        <v>14</v>
      </c>
      <c r="I2575" t="s">
        <v>11315</v>
      </c>
    </row>
    <row r="2576" spans="1:9" x14ac:dyDescent="0.25">
      <c r="A2576">
        <v>1</v>
      </c>
      <c r="B2576" t="s">
        <v>146</v>
      </c>
      <c r="C2576" t="s">
        <v>11857</v>
      </c>
      <c r="D2576" t="s">
        <v>14721</v>
      </c>
      <c r="E2576">
        <v>39560</v>
      </c>
      <c r="F2576" t="s">
        <v>12</v>
      </c>
      <c r="G2576" t="s">
        <v>11201</v>
      </c>
      <c r="H2576" t="s">
        <v>14</v>
      </c>
      <c r="I2576" t="s">
        <v>11315</v>
      </c>
    </row>
    <row r="2577" spans="1:9" x14ac:dyDescent="0.25">
      <c r="A2577">
        <v>3</v>
      </c>
      <c r="B2577" t="s">
        <v>368</v>
      </c>
      <c r="C2577" t="s">
        <v>11810</v>
      </c>
      <c r="D2577" t="s">
        <v>14722</v>
      </c>
      <c r="E2577">
        <v>39592</v>
      </c>
      <c r="F2577" t="s">
        <v>20</v>
      </c>
      <c r="G2577" t="s">
        <v>11201</v>
      </c>
      <c r="H2577" t="s">
        <v>14</v>
      </c>
      <c r="I2577" t="s">
        <v>14723</v>
      </c>
    </row>
    <row r="2578" spans="1:9" x14ac:dyDescent="0.25">
      <c r="A2578">
        <v>1</v>
      </c>
      <c r="B2578" t="s">
        <v>146</v>
      </c>
      <c r="C2578" t="s">
        <v>14724</v>
      </c>
      <c r="D2578" t="s">
        <v>14725</v>
      </c>
      <c r="E2578">
        <v>39604</v>
      </c>
      <c r="F2578" t="s">
        <v>161</v>
      </c>
      <c r="G2578" t="s">
        <v>11201</v>
      </c>
      <c r="H2578" t="s">
        <v>14</v>
      </c>
      <c r="I2578" t="s">
        <v>11490</v>
      </c>
    </row>
    <row r="2579" spans="1:9" x14ac:dyDescent="0.25">
      <c r="A2579">
        <v>1</v>
      </c>
      <c r="B2579" t="s">
        <v>146</v>
      </c>
      <c r="C2579" t="s">
        <v>11545</v>
      </c>
      <c r="D2579" t="s">
        <v>14726</v>
      </c>
      <c r="E2579">
        <v>39618</v>
      </c>
      <c r="F2579" t="s">
        <v>20</v>
      </c>
      <c r="G2579" t="s">
        <v>11201</v>
      </c>
      <c r="H2579" t="s">
        <v>14</v>
      </c>
      <c r="I2579" t="s">
        <v>11547</v>
      </c>
    </row>
    <row r="2580" spans="1:9" x14ac:dyDescent="0.25">
      <c r="A2580">
        <v>1</v>
      </c>
      <c r="B2580" t="s">
        <v>146</v>
      </c>
      <c r="C2580" t="s">
        <v>14717</v>
      </c>
      <c r="D2580" t="s">
        <v>14727</v>
      </c>
      <c r="E2580">
        <v>39621</v>
      </c>
      <c r="F2580" t="s">
        <v>12</v>
      </c>
      <c r="G2580" t="s">
        <v>11201</v>
      </c>
      <c r="H2580" t="s">
        <v>14</v>
      </c>
      <c r="I2580" t="s">
        <v>11315</v>
      </c>
    </row>
    <row r="2581" spans="1:9" x14ac:dyDescent="0.25">
      <c r="A2581">
        <v>5</v>
      </c>
      <c r="B2581" t="s">
        <v>35</v>
      </c>
      <c r="C2581" t="s">
        <v>2748</v>
      </c>
      <c r="D2581" t="s">
        <v>14728</v>
      </c>
      <c r="E2581">
        <v>39629</v>
      </c>
      <c r="F2581" t="s">
        <v>32</v>
      </c>
      <c r="G2581" t="s">
        <v>11201</v>
      </c>
      <c r="H2581" t="s">
        <v>14</v>
      </c>
      <c r="I2581" t="s">
        <v>11299</v>
      </c>
    </row>
    <row r="2582" spans="1:9" x14ac:dyDescent="0.25">
      <c r="A2582">
        <v>16</v>
      </c>
      <c r="B2582" t="s">
        <v>9</v>
      </c>
      <c r="C2582" t="s">
        <v>11346</v>
      </c>
      <c r="D2582" t="s">
        <v>14729</v>
      </c>
      <c r="E2582">
        <v>39635</v>
      </c>
      <c r="F2582" t="s">
        <v>2734</v>
      </c>
      <c r="G2582" t="s">
        <v>11201</v>
      </c>
      <c r="H2582" t="s">
        <v>14</v>
      </c>
      <c r="I2582" t="s">
        <v>4362</v>
      </c>
    </row>
    <row r="2583" spans="1:9" x14ac:dyDescent="0.25">
      <c r="A2583">
        <v>2</v>
      </c>
      <c r="B2583" t="s">
        <v>113</v>
      </c>
      <c r="C2583" t="s">
        <v>11912</v>
      </c>
      <c r="D2583" t="s">
        <v>14730</v>
      </c>
      <c r="E2583">
        <v>39649</v>
      </c>
      <c r="F2583" t="s">
        <v>20</v>
      </c>
      <c r="G2583" t="s">
        <v>11201</v>
      </c>
      <c r="H2583" t="s">
        <v>14</v>
      </c>
      <c r="I2583" t="s">
        <v>4173</v>
      </c>
    </row>
    <row r="2584" spans="1:9" x14ac:dyDescent="0.25">
      <c r="A2584">
        <v>2</v>
      </c>
      <c r="B2584" t="s">
        <v>113</v>
      </c>
      <c r="C2584" t="s">
        <v>11529</v>
      </c>
      <c r="D2584" t="s">
        <v>14731</v>
      </c>
      <c r="E2584">
        <v>39655</v>
      </c>
      <c r="F2584" t="s">
        <v>20</v>
      </c>
      <c r="G2584" t="s">
        <v>11201</v>
      </c>
      <c r="H2584" t="s">
        <v>14</v>
      </c>
      <c r="I2584" t="s">
        <v>11963</v>
      </c>
    </row>
    <row r="2585" spans="1:9" x14ac:dyDescent="0.25">
      <c r="A2585">
        <v>2</v>
      </c>
      <c r="B2585" t="s">
        <v>113</v>
      </c>
      <c r="C2585" t="s">
        <v>11825</v>
      </c>
      <c r="D2585" t="s">
        <v>14732</v>
      </c>
      <c r="E2585">
        <v>39662</v>
      </c>
      <c r="F2585" t="s">
        <v>2734</v>
      </c>
      <c r="G2585" t="s">
        <v>11201</v>
      </c>
      <c r="H2585" t="s">
        <v>14</v>
      </c>
      <c r="I2585" t="s">
        <v>4362</v>
      </c>
    </row>
    <row r="2586" spans="1:9" x14ac:dyDescent="0.25">
      <c r="A2586">
        <v>1</v>
      </c>
      <c r="B2586" t="s">
        <v>146</v>
      </c>
      <c r="C2586" t="s">
        <v>11536</v>
      </c>
      <c r="D2586" t="s">
        <v>14733</v>
      </c>
      <c r="E2586">
        <v>39666</v>
      </c>
      <c r="F2586" t="s">
        <v>2734</v>
      </c>
      <c r="G2586" t="s">
        <v>11201</v>
      </c>
      <c r="H2586" t="s">
        <v>14</v>
      </c>
      <c r="I2586" t="s">
        <v>4362</v>
      </c>
    </row>
    <row r="2587" spans="1:9" x14ac:dyDescent="0.25">
      <c r="A2587">
        <v>5</v>
      </c>
      <c r="B2587" t="s">
        <v>35</v>
      </c>
      <c r="C2587" t="s">
        <v>14472</v>
      </c>
      <c r="D2587" t="s">
        <v>14734</v>
      </c>
      <c r="E2587">
        <v>39668</v>
      </c>
      <c r="F2587" t="s">
        <v>12</v>
      </c>
      <c r="G2587" t="s">
        <v>11201</v>
      </c>
      <c r="H2587" t="s">
        <v>14</v>
      </c>
      <c r="I2587" t="s">
        <v>14735</v>
      </c>
    </row>
    <row r="2588" spans="1:9" x14ac:dyDescent="0.25">
      <c r="A2588">
        <v>16</v>
      </c>
      <c r="B2588" t="s">
        <v>9</v>
      </c>
      <c r="C2588" t="s">
        <v>430</v>
      </c>
      <c r="D2588" t="s">
        <v>14736</v>
      </c>
      <c r="E2588">
        <v>39675</v>
      </c>
      <c r="F2588" t="s">
        <v>20</v>
      </c>
      <c r="G2588" t="s">
        <v>11201</v>
      </c>
      <c r="H2588" t="s">
        <v>14</v>
      </c>
      <c r="I2588" t="s">
        <v>14737</v>
      </c>
    </row>
    <row r="2589" spans="1:9" x14ac:dyDescent="0.25">
      <c r="A2589">
        <v>3</v>
      </c>
      <c r="B2589" t="s">
        <v>368</v>
      </c>
      <c r="C2589" t="s">
        <v>11810</v>
      </c>
      <c r="D2589" t="s">
        <v>14738</v>
      </c>
      <c r="E2589">
        <v>39681</v>
      </c>
      <c r="F2589" t="s">
        <v>20</v>
      </c>
      <c r="G2589" t="s">
        <v>11201</v>
      </c>
      <c r="H2589" t="s">
        <v>14</v>
      </c>
      <c r="I2589" t="s">
        <v>14739</v>
      </c>
    </row>
    <row r="2590" spans="1:9" x14ac:dyDescent="0.25">
      <c r="A2590">
        <v>3</v>
      </c>
      <c r="B2590" t="s">
        <v>368</v>
      </c>
      <c r="C2590" t="s">
        <v>11859</v>
      </c>
      <c r="D2590" t="s">
        <v>14740</v>
      </c>
      <c r="E2590">
        <v>39682</v>
      </c>
      <c r="F2590" t="s">
        <v>20</v>
      </c>
      <c r="G2590" t="s">
        <v>11201</v>
      </c>
      <c r="H2590" t="s">
        <v>14</v>
      </c>
      <c r="I2590" t="s">
        <v>11547</v>
      </c>
    </row>
    <row r="2591" spans="1:9" x14ac:dyDescent="0.25">
      <c r="A2591">
        <v>16</v>
      </c>
      <c r="B2591" t="s">
        <v>9</v>
      </c>
      <c r="C2591" t="s">
        <v>430</v>
      </c>
      <c r="D2591" t="s">
        <v>14741</v>
      </c>
      <c r="E2591">
        <v>39683</v>
      </c>
      <c r="F2591" t="s">
        <v>20</v>
      </c>
      <c r="G2591" t="s">
        <v>11201</v>
      </c>
      <c r="H2591" t="s">
        <v>14</v>
      </c>
      <c r="I2591" t="s">
        <v>14742</v>
      </c>
    </row>
    <row r="2592" spans="1:9" x14ac:dyDescent="0.25">
      <c r="A2592">
        <v>16</v>
      </c>
      <c r="B2592" t="s">
        <v>9</v>
      </c>
      <c r="C2592" t="s">
        <v>11383</v>
      </c>
      <c r="D2592" t="s">
        <v>14743</v>
      </c>
      <c r="E2592">
        <v>39703</v>
      </c>
      <c r="F2592" t="s">
        <v>32</v>
      </c>
      <c r="G2592" t="s">
        <v>11201</v>
      </c>
      <c r="H2592" t="s">
        <v>14</v>
      </c>
      <c r="I2592" t="s">
        <v>11299</v>
      </c>
    </row>
    <row r="2593" spans="1:9" x14ac:dyDescent="0.25">
      <c r="A2593">
        <v>4</v>
      </c>
      <c r="B2593" t="s">
        <v>88</v>
      </c>
      <c r="C2593" t="s">
        <v>12444</v>
      </c>
      <c r="D2593" t="s">
        <v>14744</v>
      </c>
      <c r="E2593">
        <v>39717</v>
      </c>
      <c r="F2593" t="s">
        <v>2734</v>
      </c>
      <c r="G2593" t="s">
        <v>11201</v>
      </c>
      <c r="H2593" t="s">
        <v>14</v>
      </c>
      <c r="I2593" t="s">
        <v>4362</v>
      </c>
    </row>
    <row r="2594" spans="1:9" x14ac:dyDescent="0.25">
      <c r="A2594">
        <v>16</v>
      </c>
      <c r="B2594" t="s">
        <v>9</v>
      </c>
      <c r="C2594" t="s">
        <v>11383</v>
      </c>
      <c r="D2594" t="s">
        <v>14745</v>
      </c>
      <c r="E2594">
        <v>39749</v>
      </c>
      <c r="F2594" t="s">
        <v>32</v>
      </c>
      <c r="G2594" t="s">
        <v>11201</v>
      </c>
      <c r="H2594" t="s">
        <v>14</v>
      </c>
      <c r="I2594" t="s">
        <v>11299</v>
      </c>
    </row>
    <row r="2595" spans="1:9" x14ac:dyDescent="0.25">
      <c r="A2595">
        <v>17</v>
      </c>
      <c r="B2595" t="s">
        <v>131</v>
      </c>
      <c r="C2595" t="s">
        <v>14197</v>
      </c>
      <c r="D2595" t="s">
        <v>14746</v>
      </c>
      <c r="E2595">
        <v>39765</v>
      </c>
      <c r="F2595" t="s">
        <v>2734</v>
      </c>
      <c r="G2595" t="s">
        <v>11201</v>
      </c>
      <c r="H2595" t="s">
        <v>14</v>
      </c>
      <c r="I2595" t="s">
        <v>4362</v>
      </c>
    </row>
    <row r="2596" spans="1:9" x14ac:dyDescent="0.25">
      <c r="A2596">
        <v>3</v>
      </c>
      <c r="B2596" t="s">
        <v>368</v>
      </c>
      <c r="C2596" t="s">
        <v>11810</v>
      </c>
      <c r="D2596" t="s">
        <v>14747</v>
      </c>
      <c r="E2596">
        <v>39806</v>
      </c>
      <c r="F2596" t="s">
        <v>20</v>
      </c>
      <c r="G2596" t="s">
        <v>11201</v>
      </c>
      <c r="H2596" t="s">
        <v>14</v>
      </c>
      <c r="I2596" t="s">
        <v>14748</v>
      </c>
    </row>
    <row r="2597" spans="1:9" x14ac:dyDescent="0.25">
      <c r="A2597">
        <v>1</v>
      </c>
      <c r="B2597" t="s">
        <v>146</v>
      </c>
      <c r="C2597" t="s">
        <v>11545</v>
      </c>
      <c r="D2597" t="s">
        <v>14749</v>
      </c>
      <c r="E2597">
        <v>39815</v>
      </c>
      <c r="F2597" t="s">
        <v>20</v>
      </c>
      <c r="G2597" t="s">
        <v>11201</v>
      </c>
      <c r="H2597" t="s">
        <v>14</v>
      </c>
      <c r="I2597" t="s">
        <v>11547</v>
      </c>
    </row>
    <row r="2598" spans="1:9" x14ac:dyDescent="0.25">
      <c r="A2598">
        <v>3</v>
      </c>
      <c r="B2598" t="s">
        <v>368</v>
      </c>
      <c r="C2598" t="s">
        <v>11810</v>
      </c>
      <c r="D2598" t="s">
        <v>14750</v>
      </c>
      <c r="E2598">
        <v>39855</v>
      </c>
      <c r="F2598" t="s">
        <v>20</v>
      </c>
      <c r="G2598" t="s">
        <v>11201</v>
      </c>
      <c r="H2598" t="s">
        <v>14</v>
      </c>
      <c r="I2598" t="s">
        <v>14751</v>
      </c>
    </row>
    <row r="2599" spans="1:9" x14ac:dyDescent="0.25">
      <c r="A2599">
        <v>1</v>
      </c>
      <c r="B2599" t="s">
        <v>146</v>
      </c>
      <c r="C2599" t="s">
        <v>11857</v>
      </c>
      <c r="D2599" t="s">
        <v>14752</v>
      </c>
      <c r="E2599">
        <v>39871</v>
      </c>
      <c r="F2599" t="s">
        <v>12</v>
      </c>
      <c r="G2599" t="s">
        <v>11201</v>
      </c>
      <c r="H2599" t="s">
        <v>14</v>
      </c>
      <c r="I2599" t="s">
        <v>11315</v>
      </c>
    </row>
    <row r="2600" spans="1:9" x14ac:dyDescent="0.25">
      <c r="A2600">
        <v>3</v>
      </c>
      <c r="B2600" t="s">
        <v>368</v>
      </c>
      <c r="C2600" t="s">
        <v>12621</v>
      </c>
      <c r="D2600" t="s">
        <v>14753</v>
      </c>
      <c r="E2600">
        <v>39884</v>
      </c>
      <c r="F2600" t="s">
        <v>20</v>
      </c>
      <c r="G2600" t="s">
        <v>11201</v>
      </c>
      <c r="H2600" t="s">
        <v>14</v>
      </c>
      <c r="I2600" t="s">
        <v>4173</v>
      </c>
    </row>
    <row r="2601" spans="1:9" x14ac:dyDescent="0.25">
      <c r="A2601">
        <v>3</v>
      </c>
      <c r="B2601" t="s">
        <v>368</v>
      </c>
      <c r="C2601" t="s">
        <v>11486</v>
      </c>
      <c r="D2601" t="s">
        <v>14754</v>
      </c>
      <c r="E2601">
        <v>39897</v>
      </c>
      <c r="F2601" t="s">
        <v>12</v>
      </c>
      <c r="G2601" t="s">
        <v>11201</v>
      </c>
      <c r="H2601" t="s">
        <v>14</v>
      </c>
      <c r="I2601" t="s">
        <v>11315</v>
      </c>
    </row>
    <row r="2602" spans="1:9" x14ac:dyDescent="0.25">
      <c r="A2602">
        <v>16</v>
      </c>
      <c r="B2602" t="s">
        <v>9</v>
      </c>
      <c r="C2602" t="s">
        <v>14617</v>
      </c>
      <c r="D2602" t="s">
        <v>14755</v>
      </c>
      <c r="E2602">
        <v>40011</v>
      </c>
      <c r="F2602" t="s">
        <v>12</v>
      </c>
      <c r="G2602" t="s">
        <v>11201</v>
      </c>
      <c r="H2602" t="s">
        <v>14</v>
      </c>
      <c r="I2602" t="s">
        <v>11315</v>
      </c>
    </row>
    <row r="2603" spans="1:9" x14ac:dyDescent="0.25">
      <c r="A2603">
        <v>16</v>
      </c>
      <c r="B2603" t="s">
        <v>9</v>
      </c>
      <c r="C2603" t="s">
        <v>14617</v>
      </c>
      <c r="D2603" t="s">
        <v>13473</v>
      </c>
      <c r="E2603">
        <v>40015</v>
      </c>
      <c r="F2603" t="s">
        <v>12</v>
      </c>
      <c r="G2603" t="s">
        <v>11201</v>
      </c>
      <c r="H2603" t="s">
        <v>14</v>
      </c>
      <c r="I2603" t="s">
        <v>11315</v>
      </c>
    </row>
    <row r="2604" spans="1:9" x14ac:dyDescent="0.25">
      <c r="A2604">
        <v>16</v>
      </c>
      <c r="B2604" t="s">
        <v>9</v>
      </c>
      <c r="C2604" t="s">
        <v>11355</v>
      </c>
      <c r="D2604" t="s">
        <v>14756</v>
      </c>
      <c r="E2604">
        <v>40069</v>
      </c>
      <c r="F2604" t="s">
        <v>12</v>
      </c>
      <c r="G2604" t="s">
        <v>11201</v>
      </c>
      <c r="H2604" t="s">
        <v>14</v>
      </c>
      <c r="I2604" t="s">
        <v>11357</v>
      </c>
    </row>
    <row r="2605" spans="1:9" x14ac:dyDescent="0.25">
      <c r="A2605">
        <v>16</v>
      </c>
      <c r="B2605" t="s">
        <v>9</v>
      </c>
      <c r="C2605" t="s">
        <v>430</v>
      </c>
      <c r="D2605" t="s">
        <v>14757</v>
      </c>
      <c r="E2605">
        <v>40071</v>
      </c>
      <c r="F2605" t="s">
        <v>20</v>
      </c>
      <c r="G2605" t="s">
        <v>11201</v>
      </c>
      <c r="H2605" t="s">
        <v>14</v>
      </c>
      <c r="I2605" t="s">
        <v>14758</v>
      </c>
    </row>
    <row r="2606" spans="1:9" x14ac:dyDescent="0.25">
      <c r="A2606">
        <v>4</v>
      </c>
      <c r="B2606" t="s">
        <v>88</v>
      </c>
      <c r="C2606" t="s">
        <v>12480</v>
      </c>
      <c r="D2606" t="s">
        <v>14759</v>
      </c>
      <c r="E2606">
        <v>40079</v>
      </c>
      <c r="F2606" t="s">
        <v>20</v>
      </c>
      <c r="G2606" t="s">
        <v>11201</v>
      </c>
      <c r="H2606" t="s">
        <v>14</v>
      </c>
      <c r="I2606" t="s">
        <v>4161</v>
      </c>
    </row>
    <row r="2607" spans="1:9" x14ac:dyDescent="0.25">
      <c r="A2607">
        <v>16</v>
      </c>
      <c r="B2607" t="s">
        <v>9</v>
      </c>
      <c r="C2607" t="s">
        <v>11348</v>
      </c>
      <c r="D2607" t="s">
        <v>14760</v>
      </c>
      <c r="E2607">
        <v>40127</v>
      </c>
      <c r="F2607" t="s">
        <v>51</v>
      </c>
      <c r="G2607" t="s">
        <v>11201</v>
      </c>
      <c r="H2607" t="s">
        <v>14</v>
      </c>
      <c r="I2607" t="s">
        <v>14761</v>
      </c>
    </row>
    <row r="2608" spans="1:9" x14ac:dyDescent="0.25">
      <c r="A2608">
        <v>3</v>
      </c>
      <c r="B2608" t="s">
        <v>368</v>
      </c>
      <c r="C2608" t="s">
        <v>12621</v>
      </c>
      <c r="D2608" t="s">
        <v>14762</v>
      </c>
      <c r="E2608">
        <v>40151</v>
      </c>
      <c r="F2608" t="s">
        <v>20</v>
      </c>
      <c r="G2608" t="s">
        <v>11201</v>
      </c>
      <c r="H2608" t="s">
        <v>14</v>
      </c>
      <c r="I2608" t="s">
        <v>4173</v>
      </c>
    </row>
    <row r="2609" spans="1:9" x14ac:dyDescent="0.25">
      <c r="A2609">
        <v>5</v>
      </c>
      <c r="B2609" t="s">
        <v>35</v>
      </c>
      <c r="C2609" t="s">
        <v>14576</v>
      </c>
      <c r="D2609" t="s">
        <v>14763</v>
      </c>
      <c r="E2609">
        <v>40161</v>
      </c>
      <c r="F2609" t="s">
        <v>20</v>
      </c>
      <c r="G2609" t="s">
        <v>11201</v>
      </c>
      <c r="H2609" t="s">
        <v>14</v>
      </c>
      <c r="I2609" t="s">
        <v>14764</v>
      </c>
    </row>
    <row r="2610" spans="1:9" x14ac:dyDescent="0.25">
      <c r="A2610">
        <v>3</v>
      </c>
      <c r="B2610" t="s">
        <v>368</v>
      </c>
      <c r="C2610" t="s">
        <v>11810</v>
      </c>
      <c r="D2610" t="s">
        <v>14765</v>
      </c>
      <c r="E2610">
        <v>40169</v>
      </c>
      <c r="F2610" t="s">
        <v>20</v>
      </c>
      <c r="G2610" t="s">
        <v>11201</v>
      </c>
      <c r="H2610" t="s">
        <v>14</v>
      </c>
      <c r="I2610" t="s">
        <v>14766</v>
      </c>
    </row>
    <row r="2611" spans="1:9" x14ac:dyDescent="0.25">
      <c r="A2611">
        <v>3</v>
      </c>
      <c r="B2611" t="s">
        <v>368</v>
      </c>
      <c r="C2611" t="s">
        <v>11810</v>
      </c>
      <c r="D2611" t="s">
        <v>14767</v>
      </c>
      <c r="E2611">
        <v>40195</v>
      </c>
      <c r="F2611" t="s">
        <v>20</v>
      </c>
      <c r="G2611" t="s">
        <v>11201</v>
      </c>
      <c r="H2611" t="s">
        <v>14</v>
      </c>
      <c r="I2611" t="s">
        <v>14768</v>
      </c>
    </row>
    <row r="2612" spans="1:9" x14ac:dyDescent="0.25">
      <c r="A2612">
        <v>4</v>
      </c>
      <c r="B2612" t="s">
        <v>88</v>
      </c>
      <c r="C2612" t="s">
        <v>11536</v>
      </c>
      <c r="D2612" t="s">
        <v>14769</v>
      </c>
      <c r="E2612">
        <v>40200</v>
      </c>
      <c r="F2612" t="s">
        <v>2734</v>
      </c>
      <c r="G2612" t="s">
        <v>11201</v>
      </c>
      <c r="H2612" t="s">
        <v>14</v>
      </c>
      <c r="I2612" t="s">
        <v>4362</v>
      </c>
    </row>
    <row r="2613" spans="1:9" x14ac:dyDescent="0.25">
      <c r="A2613">
        <v>16</v>
      </c>
      <c r="B2613" t="s">
        <v>9</v>
      </c>
      <c r="C2613" t="s">
        <v>430</v>
      </c>
      <c r="D2613" t="s">
        <v>14770</v>
      </c>
      <c r="E2613">
        <v>40294</v>
      </c>
      <c r="F2613" t="s">
        <v>20</v>
      </c>
      <c r="G2613" t="s">
        <v>11201</v>
      </c>
      <c r="H2613" t="s">
        <v>14</v>
      </c>
      <c r="I2613" t="s">
        <v>14771</v>
      </c>
    </row>
    <row r="2614" spans="1:9" x14ac:dyDescent="0.25">
      <c r="A2614">
        <v>16</v>
      </c>
      <c r="B2614" t="s">
        <v>9</v>
      </c>
      <c r="C2614" t="s">
        <v>430</v>
      </c>
      <c r="D2614" t="s">
        <v>14772</v>
      </c>
      <c r="E2614">
        <v>40316</v>
      </c>
      <c r="F2614" t="s">
        <v>20</v>
      </c>
      <c r="G2614" t="s">
        <v>11201</v>
      </c>
      <c r="H2614" t="s">
        <v>14</v>
      </c>
      <c r="I2614" t="s">
        <v>14773</v>
      </c>
    </row>
    <row r="2615" spans="1:9" x14ac:dyDescent="0.25">
      <c r="A2615">
        <v>5</v>
      </c>
      <c r="B2615" t="s">
        <v>35</v>
      </c>
      <c r="C2615" t="s">
        <v>14576</v>
      </c>
      <c r="D2615" t="s">
        <v>14774</v>
      </c>
      <c r="E2615">
        <v>40322</v>
      </c>
      <c r="F2615" t="s">
        <v>20</v>
      </c>
      <c r="G2615" t="s">
        <v>11201</v>
      </c>
      <c r="H2615" t="s">
        <v>14</v>
      </c>
      <c r="I2615" t="s">
        <v>14775</v>
      </c>
    </row>
    <row r="2616" spans="1:9" x14ac:dyDescent="0.25">
      <c r="A2616">
        <v>5</v>
      </c>
      <c r="B2616" t="s">
        <v>35</v>
      </c>
      <c r="C2616" t="s">
        <v>14576</v>
      </c>
      <c r="D2616" t="s">
        <v>14776</v>
      </c>
      <c r="E2616">
        <v>40344</v>
      </c>
      <c r="F2616" t="s">
        <v>20</v>
      </c>
      <c r="G2616" t="s">
        <v>11201</v>
      </c>
      <c r="H2616" t="s">
        <v>14</v>
      </c>
      <c r="I2616" t="s">
        <v>14777</v>
      </c>
    </row>
    <row r="2617" spans="1:9" x14ac:dyDescent="0.25">
      <c r="A2617">
        <v>4</v>
      </c>
      <c r="B2617" t="s">
        <v>88</v>
      </c>
      <c r="C2617" t="s">
        <v>12480</v>
      </c>
      <c r="D2617" t="s">
        <v>12545</v>
      </c>
      <c r="E2617">
        <v>40383</v>
      </c>
      <c r="F2617" t="s">
        <v>20</v>
      </c>
      <c r="G2617" t="s">
        <v>11201</v>
      </c>
      <c r="H2617" t="s">
        <v>14</v>
      </c>
      <c r="I2617" t="s">
        <v>11341</v>
      </c>
    </row>
    <row r="2618" spans="1:9" x14ac:dyDescent="0.25">
      <c r="A2618">
        <v>5</v>
      </c>
      <c r="B2618" t="s">
        <v>35</v>
      </c>
      <c r="C2618" t="s">
        <v>14576</v>
      </c>
      <c r="D2618" t="s">
        <v>14778</v>
      </c>
      <c r="E2618">
        <v>40438</v>
      </c>
      <c r="F2618" t="s">
        <v>20</v>
      </c>
      <c r="G2618" t="s">
        <v>11201</v>
      </c>
      <c r="H2618" t="s">
        <v>14</v>
      </c>
      <c r="I2618" t="s">
        <v>14779</v>
      </c>
    </row>
    <row r="2619" spans="1:9" x14ac:dyDescent="0.25">
      <c r="A2619">
        <v>4</v>
      </c>
      <c r="B2619" t="s">
        <v>88</v>
      </c>
      <c r="C2619" t="s">
        <v>12480</v>
      </c>
      <c r="D2619" t="s">
        <v>14780</v>
      </c>
      <c r="E2619">
        <v>40480</v>
      </c>
      <c r="F2619" t="s">
        <v>20</v>
      </c>
      <c r="G2619" t="s">
        <v>11201</v>
      </c>
      <c r="H2619" t="s">
        <v>14</v>
      </c>
      <c r="I2619" t="s">
        <v>11341</v>
      </c>
    </row>
    <row r="2620" spans="1:9" x14ac:dyDescent="0.25">
      <c r="A2620">
        <v>5</v>
      </c>
      <c r="B2620" t="s">
        <v>35</v>
      </c>
      <c r="C2620" t="s">
        <v>12253</v>
      </c>
      <c r="D2620" t="s">
        <v>14781</v>
      </c>
      <c r="E2620">
        <v>40671</v>
      </c>
      <c r="F2620" t="s">
        <v>20</v>
      </c>
      <c r="G2620" t="s">
        <v>11201</v>
      </c>
      <c r="H2620" t="s">
        <v>14</v>
      </c>
      <c r="I2620" t="s">
        <v>4173</v>
      </c>
    </row>
    <row r="2621" spans="1:9" x14ac:dyDescent="0.25">
      <c r="A2621">
        <v>5</v>
      </c>
      <c r="B2621" t="s">
        <v>35</v>
      </c>
      <c r="C2621" t="s">
        <v>12253</v>
      </c>
      <c r="D2621" t="s">
        <v>14782</v>
      </c>
      <c r="E2621">
        <v>40690</v>
      </c>
      <c r="F2621" t="s">
        <v>20</v>
      </c>
      <c r="G2621" t="s">
        <v>11201</v>
      </c>
      <c r="H2621" t="s">
        <v>14</v>
      </c>
      <c r="I2621" t="s">
        <v>4173</v>
      </c>
    </row>
    <row r="2622" spans="1:9" x14ac:dyDescent="0.25">
      <c r="A2622">
        <v>4</v>
      </c>
      <c r="B2622" t="s">
        <v>88</v>
      </c>
      <c r="C2622" t="s">
        <v>14783</v>
      </c>
      <c r="D2622" t="s">
        <v>14784</v>
      </c>
      <c r="E2622">
        <v>40802</v>
      </c>
      <c r="F2622" t="s">
        <v>12</v>
      </c>
      <c r="G2622" t="s">
        <v>11201</v>
      </c>
      <c r="H2622" t="s">
        <v>14</v>
      </c>
      <c r="I2622" t="s">
        <v>11315</v>
      </c>
    </row>
    <row r="2623" spans="1:9" x14ac:dyDescent="0.25">
      <c r="A2623">
        <v>4</v>
      </c>
      <c r="B2623" t="s">
        <v>88</v>
      </c>
      <c r="C2623" t="s">
        <v>12490</v>
      </c>
      <c r="D2623" t="s">
        <v>14785</v>
      </c>
      <c r="E2623">
        <v>40831</v>
      </c>
      <c r="F2623" t="s">
        <v>2734</v>
      </c>
      <c r="G2623" t="s">
        <v>11201</v>
      </c>
      <c r="H2623" t="s">
        <v>14</v>
      </c>
      <c r="I2623" t="s">
        <v>4362</v>
      </c>
    </row>
    <row r="2624" spans="1:9" x14ac:dyDescent="0.25">
      <c r="A2624">
        <v>2</v>
      </c>
      <c r="B2624" t="s">
        <v>113</v>
      </c>
      <c r="C2624" t="s">
        <v>11825</v>
      </c>
      <c r="D2624" t="s">
        <v>14786</v>
      </c>
      <c r="E2624">
        <v>40935</v>
      </c>
      <c r="F2624" t="s">
        <v>2734</v>
      </c>
      <c r="G2624" t="s">
        <v>11201</v>
      </c>
      <c r="H2624" t="s">
        <v>14</v>
      </c>
      <c r="I2624" t="s">
        <v>4362</v>
      </c>
    </row>
    <row r="2625" spans="1:9" x14ac:dyDescent="0.25">
      <c r="A2625">
        <v>4</v>
      </c>
      <c r="B2625" t="s">
        <v>88</v>
      </c>
      <c r="C2625" t="s">
        <v>12490</v>
      </c>
      <c r="D2625" t="s">
        <v>14787</v>
      </c>
      <c r="E2625">
        <v>40940</v>
      </c>
      <c r="F2625" t="s">
        <v>2734</v>
      </c>
      <c r="G2625" t="s">
        <v>11201</v>
      </c>
      <c r="H2625" t="s">
        <v>14</v>
      </c>
      <c r="I2625" t="s">
        <v>4362</v>
      </c>
    </row>
    <row r="2626" spans="1:9" x14ac:dyDescent="0.25">
      <c r="A2626">
        <v>5</v>
      </c>
      <c r="B2626" t="s">
        <v>35</v>
      </c>
      <c r="C2626" t="s">
        <v>12253</v>
      </c>
      <c r="D2626" t="s">
        <v>14788</v>
      </c>
      <c r="E2626">
        <v>40972</v>
      </c>
      <c r="F2626" t="s">
        <v>20</v>
      </c>
      <c r="G2626" t="s">
        <v>11201</v>
      </c>
      <c r="H2626" t="s">
        <v>14</v>
      </c>
      <c r="I2626" t="s">
        <v>4173</v>
      </c>
    </row>
    <row r="2627" spans="1:9" x14ac:dyDescent="0.25">
      <c r="A2627">
        <v>4</v>
      </c>
      <c r="B2627" t="s">
        <v>88</v>
      </c>
      <c r="C2627" t="s">
        <v>12490</v>
      </c>
      <c r="D2627" t="s">
        <v>14789</v>
      </c>
      <c r="E2627">
        <v>41024</v>
      </c>
      <c r="F2627" t="s">
        <v>2734</v>
      </c>
      <c r="G2627" t="s">
        <v>11201</v>
      </c>
      <c r="H2627" t="s">
        <v>14</v>
      </c>
      <c r="I2627" t="s">
        <v>4362</v>
      </c>
    </row>
    <row r="2628" spans="1:9" x14ac:dyDescent="0.25">
      <c r="A2628">
        <v>4</v>
      </c>
      <c r="B2628" t="s">
        <v>88</v>
      </c>
      <c r="C2628" t="s">
        <v>12490</v>
      </c>
      <c r="D2628" t="s">
        <v>14790</v>
      </c>
      <c r="E2628">
        <v>41029</v>
      </c>
      <c r="F2628" t="s">
        <v>2734</v>
      </c>
      <c r="G2628" t="s">
        <v>11201</v>
      </c>
      <c r="H2628" t="s">
        <v>14</v>
      </c>
      <c r="I2628" t="s">
        <v>4362</v>
      </c>
    </row>
    <row r="2629" spans="1:9" x14ac:dyDescent="0.25">
      <c r="A2629">
        <v>16</v>
      </c>
      <c r="B2629" t="s">
        <v>9</v>
      </c>
      <c r="C2629" t="s">
        <v>11339</v>
      </c>
      <c r="D2629" t="s">
        <v>14791</v>
      </c>
      <c r="E2629">
        <v>41042</v>
      </c>
      <c r="F2629" t="s">
        <v>20</v>
      </c>
      <c r="G2629" t="s">
        <v>11201</v>
      </c>
      <c r="H2629" t="s">
        <v>14</v>
      </c>
      <c r="I2629" t="s">
        <v>11341</v>
      </c>
    </row>
    <row r="2630" spans="1:9" x14ac:dyDescent="0.25">
      <c r="A2630">
        <v>16</v>
      </c>
      <c r="B2630" t="s">
        <v>9</v>
      </c>
      <c r="C2630" t="s">
        <v>11326</v>
      </c>
      <c r="D2630" t="s">
        <v>14792</v>
      </c>
      <c r="E2630">
        <v>41072</v>
      </c>
      <c r="F2630" t="s">
        <v>2648</v>
      </c>
      <c r="G2630" t="s">
        <v>11201</v>
      </c>
      <c r="H2630" t="s">
        <v>14</v>
      </c>
      <c r="I2630" t="s">
        <v>11202</v>
      </c>
    </row>
    <row r="2631" spans="1:9" x14ac:dyDescent="0.25">
      <c r="A2631">
        <v>2</v>
      </c>
      <c r="B2631" t="s">
        <v>113</v>
      </c>
      <c r="C2631" t="s">
        <v>11825</v>
      </c>
      <c r="D2631" t="s">
        <v>14793</v>
      </c>
      <c r="E2631">
        <v>41074</v>
      </c>
      <c r="F2631" t="s">
        <v>2734</v>
      </c>
      <c r="G2631" t="s">
        <v>11201</v>
      </c>
      <c r="H2631" t="s">
        <v>14</v>
      </c>
      <c r="I2631" t="s">
        <v>4362</v>
      </c>
    </row>
    <row r="2632" spans="1:9" x14ac:dyDescent="0.25">
      <c r="A2632">
        <v>5</v>
      </c>
      <c r="B2632" t="s">
        <v>35</v>
      </c>
      <c r="C2632" t="s">
        <v>14576</v>
      </c>
      <c r="D2632" t="s">
        <v>14794</v>
      </c>
      <c r="E2632">
        <v>41128</v>
      </c>
      <c r="F2632" t="s">
        <v>20</v>
      </c>
      <c r="G2632" t="s">
        <v>11201</v>
      </c>
      <c r="H2632" t="s">
        <v>14</v>
      </c>
      <c r="I2632" t="s">
        <v>14795</v>
      </c>
    </row>
    <row r="2633" spans="1:9" x14ac:dyDescent="0.25">
      <c r="A2633">
        <v>4</v>
      </c>
      <c r="B2633" t="s">
        <v>88</v>
      </c>
      <c r="C2633" t="s">
        <v>12444</v>
      </c>
      <c r="D2633" t="s">
        <v>14796</v>
      </c>
      <c r="E2633">
        <v>41147</v>
      </c>
      <c r="F2633" t="s">
        <v>2734</v>
      </c>
      <c r="G2633" t="s">
        <v>11201</v>
      </c>
      <c r="H2633" t="s">
        <v>14</v>
      </c>
      <c r="I2633" t="s">
        <v>4362</v>
      </c>
    </row>
    <row r="2634" spans="1:9" x14ac:dyDescent="0.25">
      <c r="A2634">
        <v>5</v>
      </c>
      <c r="B2634" t="s">
        <v>35</v>
      </c>
      <c r="C2634" t="s">
        <v>11814</v>
      </c>
      <c r="D2634" t="s">
        <v>14797</v>
      </c>
      <c r="E2634">
        <v>41191</v>
      </c>
      <c r="F2634" t="s">
        <v>2734</v>
      </c>
      <c r="G2634" t="s">
        <v>11201</v>
      </c>
      <c r="H2634" t="s">
        <v>14</v>
      </c>
      <c r="I2634" t="s">
        <v>4362</v>
      </c>
    </row>
    <row r="2635" spans="1:9" x14ac:dyDescent="0.25">
      <c r="A2635">
        <v>5</v>
      </c>
      <c r="B2635" t="s">
        <v>35</v>
      </c>
      <c r="C2635" t="s">
        <v>14576</v>
      </c>
      <c r="D2635" t="s">
        <v>14798</v>
      </c>
      <c r="E2635">
        <v>41239</v>
      </c>
      <c r="F2635" t="s">
        <v>20</v>
      </c>
      <c r="G2635" t="s">
        <v>11201</v>
      </c>
      <c r="H2635" t="s">
        <v>14</v>
      </c>
      <c r="I2635" t="s">
        <v>14799</v>
      </c>
    </row>
    <row r="2636" spans="1:9" x14ac:dyDescent="0.25">
      <c r="A2636">
        <v>4</v>
      </c>
      <c r="B2636" t="s">
        <v>88</v>
      </c>
      <c r="C2636" t="s">
        <v>12444</v>
      </c>
      <c r="D2636" t="s">
        <v>14800</v>
      </c>
      <c r="E2636">
        <v>41279</v>
      </c>
      <c r="F2636" t="s">
        <v>2734</v>
      </c>
      <c r="G2636" t="s">
        <v>11201</v>
      </c>
      <c r="H2636" t="s">
        <v>14</v>
      </c>
      <c r="I2636" t="s">
        <v>4362</v>
      </c>
    </row>
    <row r="2637" spans="1:9" x14ac:dyDescent="0.25">
      <c r="A2637">
        <v>4</v>
      </c>
      <c r="B2637" t="s">
        <v>88</v>
      </c>
      <c r="C2637" t="s">
        <v>12490</v>
      </c>
      <c r="D2637" t="s">
        <v>14801</v>
      </c>
      <c r="E2637">
        <v>41302</v>
      </c>
      <c r="F2637" t="s">
        <v>2734</v>
      </c>
      <c r="G2637" t="s">
        <v>11201</v>
      </c>
      <c r="H2637" t="s">
        <v>14</v>
      </c>
      <c r="I2637" t="s">
        <v>4362</v>
      </c>
    </row>
    <row r="2638" spans="1:9" x14ac:dyDescent="0.25">
      <c r="A2638">
        <v>5</v>
      </c>
      <c r="B2638" t="s">
        <v>35</v>
      </c>
      <c r="C2638" t="s">
        <v>11814</v>
      </c>
      <c r="D2638" t="s">
        <v>14802</v>
      </c>
      <c r="E2638">
        <v>41316</v>
      </c>
      <c r="F2638" t="s">
        <v>2734</v>
      </c>
      <c r="G2638" t="s">
        <v>11201</v>
      </c>
      <c r="H2638" t="s">
        <v>14</v>
      </c>
      <c r="I2638" t="s">
        <v>4362</v>
      </c>
    </row>
    <row r="2639" spans="1:9" x14ac:dyDescent="0.25">
      <c r="A2639">
        <v>4</v>
      </c>
      <c r="B2639" t="s">
        <v>88</v>
      </c>
      <c r="C2639" t="s">
        <v>12490</v>
      </c>
      <c r="D2639" t="s">
        <v>14803</v>
      </c>
      <c r="E2639">
        <v>41318</v>
      </c>
      <c r="F2639" t="s">
        <v>2734</v>
      </c>
      <c r="G2639" t="s">
        <v>11201</v>
      </c>
      <c r="H2639" t="s">
        <v>14</v>
      </c>
      <c r="I2639" t="s">
        <v>4362</v>
      </c>
    </row>
    <row r="2640" spans="1:9" x14ac:dyDescent="0.25">
      <c r="A2640">
        <v>4</v>
      </c>
      <c r="B2640" t="s">
        <v>88</v>
      </c>
      <c r="C2640" t="s">
        <v>14783</v>
      </c>
      <c r="D2640" t="s">
        <v>14804</v>
      </c>
      <c r="E2640">
        <v>41325</v>
      </c>
      <c r="F2640" t="s">
        <v>12</v>
      </c>
      <c r="G2640" t="s">
        <v>11201</v>
      </c>
      <c r="H2640" t="s">
        <v>14</v>
      </c>
      <c r="I2640" t="s">
        <v>11315</v>
      </c>
    </row>
    <row r="2641" spans="1:9" x14ac:dyDescent="0.25">
      <c r="A2641">
        <v>4</v>
      </c>
      <c r="B2641" t="s">
        <v>88</v>
      </c>
      <c r="C2641" t="s">
        <v>11536</v>
      </c>
      <c r="D2641" t="s">
        <v>14805</v>
      </c>
      <c r="E2641">
        <v>41437</v>
      </c>
      <c r="F2641" t="s">
        <v>2734</v>
      </c>
      <c r="G2641" t="s">
        <v>11201</v>
      </c>
      <c r="H2641" t="s">
        <v>14</v>
      </c>
      <c r="I2641" t="s">
        <v>4362</v>
      </c>
    </row>
    <row r="2642" spans="1:9" x14ac:dyDescent="0.25">
      <c r="A2642">
        <v>5</v>
      </c>
      <c r="B2642" t="s">
        <v>35</v>
      </c>
      <c r="C2642" t="s">
        <v>11814</v>
      </c>
      <c r="D2642" t="s">
        <v>14806</v>
      </c>
      <c r="E2642">
        <v>41592</v>
      </c>
      <c r="F2642" t="s">
        <v>2734</v>
      </c>
      <c r="G2642" t="s">
        <v>11201</v>
      </c>
      <c r="H2642" t="s">
        <v>14</v>
      </c>
      <c r="I2642" t="s">
        <v>4362</v>
      </c>
    </row>
    <row r="2643" spans="1:9" x14ac:dyDescent="0.25">
      <c r="A2643">
        <v>16</v>
      </c>
      <c r="B2643" t="s">
        <v>9</v>
      </c>
      <c r="C2643" t="s">
        <v>11330</v>
      </c>
      <c r="D2643" t="s">
        <v>14807</v>
      </c>
      <c r="E2643">
        <v>41635</v>
      </c>
      <c r="F2643" t="s">
        <v>1696</v>
      </c>
      <c r="G2643" t="s">
        <v>11201</v>
      </c>
      <c r="H2643" t="s">
        <v>14</v>
      </c>
      <c r="I2643" t="s">
        <v>4314</v>
      </c>
    </row>
    <row r="2644" spans="1:9" x14ac:dyDescent="0.25">
      <c r="A2644">
        <v>4</v>
      </c>
      <c r="B2644" t="s">
        <v>88</v>
      </c>
      <c r="C2644" t="s">
        <v>12490</v>
      </c>
      <c r="D2644" t="s">
        <v>14808</v>
      </c>
      <c r="E2644">
        <v>41809</v>
      </c>
      <c r="F2644" t="s">
        <v>2734</v>
      </c>
      <c r="G2644" t="s">
        <v>11201</v>
      </c>
      <c r="H2644" t="s">
        <v>14</v>
      </c>
      <c r="I2644" t="s">
        <v>4362</v>
      </c>
    </row>
    <row r="2645" spans="1:9" x14ac:dyDescent="0.25">
      <c r="A2645">
        <v>4</v>
      </c>
      <c r="B2645" t="s">
        <v>88</v>
      </c>
      <c r="C2645" t="s">
        <v>12490</v>
      </c>
      <c r="D2645" t="s">
        <v>14809</v>
      </c>
      <c r="E2645">
        <v>41859</v>
      </c>
      <c r="F2645" t="s">
        <v>2734</v>
      </c>
      <c r="G2645" t="s">
        <v>11201</v>
      </c>
      <c r="H2645" t="s">
        <v>14</v>
      </c>
      <c r="I2645" t="s">
        <v>4362</v>
      </c>
    </row>
    <row r="2646" spans="1:9" x14ac:dyDescent="0.25">
      <c r="A2646">
        <v>4</v>
      </c>
      <c r="B2646" t="s">
        <v>88</v>
      </c>
      <c r="C2646" t="s">
        <v>12486</v>
      </c>
      <c r="D2646" t="s">
        <v>14810</v>
      </c>
      <c r="E2646">
        <v>41871</v>
      </c>
      <c r="F2646" t="s">
        <v>20</v>
      </c>
      <c r="G2646" t="s">
        <v>11201</v>
      </c>
      <c r="H2646" t="s">
        <v>14</v>
      </c>
      <c r="I2646" t="s">
        <v>14811</v>
      </c>
    </row>
    <row r="2647" spans="1:9" x14ac:dyDescent="0.25">
      <c r="A2647">
        <v>16</v>
      </c>
      <c r="B2647" t="s">
        <v>9</v>
      </c>
      <c r="C2647" t="s">
        <v>430</v>
      </c>
      <c r="D2647" t="s">
        <v>14812</v>
      </c>
      <c r="E2647">
        <v>41879</v>
      </c>
      <c r="F2647" t="s">
        <v>20</v>
      </c>
      <c r="G2647" t="s">
        <v>11201</v>
      </c>
      <c r="H2647" t="s">
        <v>14</v>
      </c>
      <c r="I2647" t="s">
        <v>14813</v>
      </c>
    </row>
    <row r="2648" spans="1:9" x14ac:dyDescent="0.25">
      <c r="A2648">
        <v>4</v>
      </c>
      <c r="B2648" t="s">
        <v>88</v>
      </c>
      <c r="C2648" t="s">
        <v>14814</v>
      </c>
      <c r="D2648" t="s">
        <v>14815</v>
      </c>
      <c r="E2648">
        <v>41988</v>
      </c>
      <c r="F2648" t="s">
        <v>1696</v>
      </c>
      <c r="G2648" t="s">
        <v>11201</v>
      </c>
      <c r="H2648" t="s">
        <v>14</v>
      </c>
      <c r="I2648" t="s">
        <v>14816</v>
      </c>
    </row>
    <row r="2649" spans="1:9" x14ac:dyDescent="0.25">
      <c r="A2649">
        <v>5</v>
      </c>
      <c r="B2649" t="s">
        <v>35</v>
      </c>
      <c r="C2649" t="s">
        <v>11536</v>
      </c>
      <c r="D2649" t="s">
        <v>14817</v>
      </c>
      <c r="E2649">
        <v>42054</v>
      </c>
      <c r="F2649" t="s">
        <v>2734</v>
      </c>
      <c r="G2649" t="s">
        <v>11201</v>
      </c>
      <c r="H2649" t="s">
        <v>14</v>
      </c>
      <c r="I2649" t="s">
        <v>4362</v>
      </c>
    </row>
    <row r="2650" spans="1:9" x14ac:dyDescent="0.25">
      <c r="A2650">
        <v>4</v>
      </c>
      <c r="B2650" t="s">
        <v>88</v>
      </c>
      <c r="C2650" t="s">
        <v>12486</v>
      </c>
      <c r="D2650" t="s">
        <v>14818</v>
      </c>
      <c r="E2650">
        <v>42157</v>
      </c>
      <c r="F2650" t="s">
        <v>20</v>
      </c>
      <c r="G2650" t="s">
        <v>11201</v>
      </c>
      <c r="H2650" t="s">
        <v>14</v>
      </c>
      <c r="I2650" t="s">
        <v>14819</v>
      </c>
    </row>
    <row r="2651" spans="1:9" x14ac:dyDescent="0.25">
      <c r="A2651">
        <v>5</v>
      </c>
      <c r="B2651" t="s">
        <v>35</v>
      </c>
      <c r="C2651" t="s">
        <v>14576</v>
      </c>
      <c r="D2651" t="s">
        <v>14820</v>
      </c>
      <c r="E2651">
        <v>42238</v>
      </c>
      <c r="F2651" t="s">
        <v>20</v>
      </c>
      <c r="G2651" t="s">
        <v>11201</v>
      </c>
      <c r="H2651" t="s">
        <v>14</v>
      </c>
      <c r="I2651" t="s">
        <v>14821</v>
      </c>
    </row>
    <row r="2652" spans="1:9" x14ac:dyDescent="0.25">
      <c r="A2652">
        <v>5</v>
      </c>
      <c r="B2652" t="s">
        <v>35</v>
      </c>
      <c r="C2652" t="s">
        <v>14576</v>
      </c>
      <c r="D2652" t="s">
        <v>14822</v>
      </c>
      <c r="E2652">
        <v>42244</v>
      </c>
      <c r="F2652" t="s">
        <v>20</v>
      </c>
      <c r="G2652" t="s">
        <v>11201</v>
      </c>
      <c r="H2652" t="s">
        <v>14</v>
      </c>
      <c r="I2652" t="s">
        <v>14823</v>
      </c>
    </row>
    <row r="2653" spans="1:9" x14ac:dyDescent="0.25">
      <c r="A2653">
        <v>4</v>
      </c>
      <c r="B2653" t="s">
        <v>88</v>
      </c>
      <c r="C2653" t="s">
        <v>12444</v>
      </c>
      <c r="D2653" t="s">
        <v>14824</v>
      </c>
      <c r="E2653">
        <v>42272</v>
      </c>
      <c r="F2653" t="s">
        <v>2734</v>
      </c>
      <c r="G2653" t="s">
        <v>11201</v>
      </c>
      <c r="H2653" t="s">
        <v>14</v>
      </c>
      <c r="I2653" t="s">
        <v>4362</v>
      </c>
    </row>
    <row r="2654" spans="1:9" x14ac:dyDescent="0.25">
      <c r="A2654">
        <v>5</v>
      </c>
      <c r="B2654" t="s">
        <v>35</v>
      </c>
      <c r="C2654" t="s">
        <v>14576</v>
      </c>
      <c r="D2654" t="s">
        <v>14825</v>
      </c>
      <c r="E2654">
        <v>42313</v>
      </c>
      <c r="F2654" t="s">
        <v>20</v>
      </c>
      <c r="G2654" t="s">
        <v>11201</v>
      </c>
      <c r="H2654" t="s">
        <v>14</v>
      </c>
      <c r="I2654" t="s">
        <v>14826</v>
      </c>
    </row>
    <row r="2655" spans="1:9" x14ac:dyDescent="0.25">
      <c r="A2655">
        <v>5</v>
      </c>
      <c r="B2655" t="s">
        <v>35</v>
      </c>
      <c r="C2655" t="s">
        <v>11814</v>
      </c>
      <c r="D2655" t="s">
        <v>14827</v>
      </c>
      <c r="E2655">
        <v>42348</v>
      </c>
      <c r="F2655" t="s">
        <v>2734</v>
      </c>
      <c r="G2655" t="s">
        <v>11201</v>
      </c>
      <c r="H2655" t="s">
        <v>14</v>
      </c>
      <c r="I2655" t="s">
        <v>4362</v>
      </c>
    </row>
    <row r="2656" spans="1:9" x14ac:dyDescent="0.25">
      <c r="A2656">
        <v>5</v>
      </c>
      <c r="B2656" t="s">
        <v>35</v>
      </c>
      <c r="C2656" t="s">
        <v>11814</v>
      </c>
      <c r="D2656" t="s">
        <v>14828</v>
      </c>
      <c r="E2656">
        <v>42396</v>
      </c>
      <c r="F2656" t="s">
        <v>2734</v>
      </c>
      <c r="G2656" t="s">
        <v>11201</v>
      </c>
      <c r="H2656" t="s">
        <v>14</v>
      </c>
      <c r="I2656" t="s">
        <v>4362</v>
      </c>
    </row>
    <row r="2657" spans="1:9" x14ac:dyDescent="0.25">
      <c r="A2657">
        <v>4</v>
      </c>
      <c r="B2657" t="s">
        <v>88</v>
      </c>
      <c r="C2657" t="s">
        <v>12444</v>
      </c>
      <c r="D2657" t="s">
        <v>14829</v>
      </c>
      <c r="E2657">
        <v>42458</v>
      </c>
      <c r="F2657" t="s">
        <v>2734</v>
      </c>
      <c r="G2657" t="s">
        <v>11201</v>
      </c>
      <c r="H2657" t="s">
        <v>14</v>
      </c>
      <c r="I2657" t="s">
        <v>4362</v>
      </c>
    </row>
    <row r="2658" spans="1:9" x14ac:dyDescent="0.25">
      <c r="A2658">
        <v>5</v>
      </c>
      <c r="B2658" t="s">
        <v>35</v>
      </c>
      <c r="C2658" t="s">
        <v>11814</v>
      </c>
      <c r="D2658" t="s">
        <v>14830</v>
      </c>
      <c r="E2658">
        <v>42523</v>
      </c>
      <c r="F2658" t="s">
        <v>2734</v>
      </c>
      <c r="G2658" t="s">
        <v>11201</v>
      </c>
      <c r="H2658" t="s">
        <v>14</v>
      </c>
      <c r="I2658" t="s">
        <v>4362</v>
      </c>
    </row>
    <row r="2659" spans="1:9" x14ac:dyDescent="0.25">
      <c r="A2659">
        <v>16</v>
      </c>
      <c r="B2659" t="s">
        <v>9</v>
      </c>
      <c r="C2659" t="s">
        <v>430</v>
      </c>
      <c r="D2659" t="s">
        <v>14831</v>
      </c>
      <c r="E2659">
        <v>42524</v>
      </c>
      <c r="F2659" t="s">
        <v>20</v>
      </c>
      <c r="G2659" t="s">
        <v>11201</v>
      </c>
      <c r="H2659" t="s">
        <v>14</v>
      </c>
      <c r="I2659" t="s">
        <v>13206</v>
      </c>
    </row>
    <row r="2660" spans="1:9" x14ac:dyDescent="0.25">
      <c r="A2660">
        <v>16</v>
      </c>
      <c r="B2660" t="s">
        <v>9</v>
      </c>
      <c r="C2660" t="s">
        <v>430</v>
      </c>
      <c r="D2660" t="s">
        <v>14832</v>
      </c>
      <c r="E2660">
        <v>42567</v>
      </c>
      <c r="F2660" t="s">
        <v>20</v>
      </c>
      <c r="G2660" t="s">
        <v>11201</v>
      </c>
      <c r="H2660" t="s">
        <v>14</v>
      </c>
      <c r="I2660" t="s">
        <v>14833</v>
      </c>
    </row>
    <row r="2661" spans="1:9" x14ac:dyDescent="0.25">
      <c r="A2661">
        <v>4</v>
      </c>
      <c r="B2661" t="s">
        <v>88</v>
      </c>
      <c r="C2661" t="s">
        <v>12486</v>
      </c>
      <c r="D2661" t="s">
        <v>14834</v>
      </c>
      <c r="E2661">
        <v>42587</v>
      </c>
      <c r="F2661" t="s">
        <v>20</v>
      </c>
      <c r="G2661" t="s">
        <v>11201</v>
      </c>
      <c r="H2661" t="s">
        <v>14</v>
      </c>
      <c r="I2661" t="s">
        <v>14835</v>
      </c>
    </row>
    <row r="2662" spans="1:9" x14ac:dyDescent="0.25">
      <c r="A2662">
        <v>16</v>
      </c>
      <c r="B2662" t="s">
        <v>9</v>
      </c>
      <c r="C2662" t="s">
        <v>11364</v>
      </c>
      <c r="D2662" t="s">
        <v>14836</v>
      </c>
      <c r="E2662">
        <v>42626</v>
      </c>
      <c r="F2662" t="s">
        <v>2734</v>
      </c>
      <c r="G2662" t="s">
        <v>11201</v>
      </c>
      <c r="H2662" t="s">
        <v>14</v>
      </c>
      <c r="I2662" t="s">
        <v>4362</v>
      </c>
    </row>
    <row r="2663" spans="1:9" x14ac:dyDescent="0.25">
      <c r="A2663">
        <v>5</v>
      </c>
      <c r="B2663" t="s">
        <v>35</v>
      </c>
      <c r="C2663" t="s">
        <v>11448</v>
      </c>
      <c r="D2663" t="s">
        <v>14837</v>
      </c>
      <c r="E2663">
        <v>42711</v>
      </c>
      <c r="F2663" t="s">
        <v>51</v>
      </c>
      <c r="G2663" t="s">
        <v>11201</v>
      </c>
      <c r="H2663" t="s">
        <v>14</v>
      </c>
      <c r="I2663" t="s">
        <v>14838</v>
      </c>
    </row>
    <row r="2664" spans="1:9" x14ac:dyDescent="0.25">
      <c r="A2664">
        <v>2</v>
      </c>
      <c r="B2664" t="s">
        <v>113</v>
      </c>
      <c r="C2664" t="s">
        <v>11582</v>
      </c>
      <c r="D2664" t="s">
        <v>14839</v>
      </c>
      <c r="E2664">
        <v>42714</v>
      </c>
      <c r="F2664" t="s">
        <v>32</v>
      </c>
      <c r="G2664" t="s">
        <v>11201</v>
      </c>
      <c r="H2664" t="s">
        <v>14</v>
      </c>
      <c r="I2664" t="s">
        <v>14840</v>
      </c>
    </row>
    <row r="2665" spans="1:9" x14ac:dyDescent="0.25">
      <c r="A2665">
        <v>4</v>
      </c>
      <c r="B2665" t="s">
        <v>88</v>
      </c>
      <c r="C2665" t="s">
        <v>11536</v>
      </c>
      <c r="D2665" t="s">
        <v>14841</v>
      </c>
      <c r="E2665">
        <v>42726</v>
      </c>
      <c r="F2665" t="s">
        <v>2734</v>
      </c>
      <c r="G2665" t="s">
        <v>11201</v>
      </c>
      <c r="H2665" t="s">
        <v>14</v>
      </c>
      <c r="I2665" t="s">
        <v>4362</v>
      </c>
    </row>
    <row r="2666" spans="1:9" x14ac:dyDescent="0.25">
      <c r="A2666">
        <v>4</v>
      </c>
      <c r="B2666" t="s">
        <v>88</v>
      </c>
      <c r="C2666" t="s">
        <v>11536</v>
      </c>
      <c r="D2666" t="s">
        <v>14842</v>
      </c>
      <c r="E2666">
        <v>42729</v>
      </c>
      <c r="F2666" t="s">
        <v>2734</v>
      </c>
      <c r="G2666" t="s">
        <v>11201</v>
      </c>
      <c r="H2666" t="s">
        <v>14</v>
      </c>
      <c r="I2666" t="s">
        <v>4362</v>
      </c>
    </row>
    <row r="2667" spans="1:9" x14ac:dyDescent="0.25">
      <c r="A2667">
        <v>5</v>
      </c>
      <c r="B2667" t="s">
        <v>35</v>
      </c>
      <c r="C2667" t="s">
        <v>14576</v>
      </c>
      <c r="D2667" t="s">
        <v>14843</v>
      </c>
      <c r="E2667">
        <v>42734</v>
      </c>
      <c r="F2667" t="s">
        <v>20</v>
      </c>
      <c r="G2667" t="s">
        <v>11201</v>
      </c>
      <c r="H2667" t="s">
        <v>14</v>
      </c>
      <c r="I2667" t="s">
        <v>14844</v>
      </c>
    </row>
    <row r="2668" spans="1:9" x14ac:dyDescent="0.25">
      <c r="A2668">
        <v>12</v>
      </c>
      <c r="B2668" t="s">
        <v>241</v>
      </c>
      <c r="C2668" t="s">
        <v>12158</v>
      </c>
      <c r="D2668" t="s">
        <v>14845</v>
      </c>
      <c r="E2668">
        <v>37804</v>
      </c>
      <c r="F2668" t="s">
        <v>20</v>
      </c>
      <c r="G2668" t="s">
        <v>11201</v>
      </c>
      <c r="H2668" t="s">
        <v>14</v>
      </c>
      <c r="I2668" t="s">
        <v>14846</v>
      </c>
    </row>
    <row r="2669" spans="1:9" x14ac:dyDescent="0.25">
      <c r="A2669">
        <v>12</v>
      </c>
      <c r="B2669" t="s">
        <v>241</v>
      </c>
      <c r="C2669" t="s">
        <v>12158</v>
      </c>
      <c r="D2669" t="s">
        <v>14847</v>
      </c>
      <c r="E2669">
        <v>37841</v>
      </c>
      <c r="F2669" t="s">
        <v>20</v>
      </c>
      <c r="G2669" t="s">
        <v>11201</v>
      </c>
      <c r="H2669" t="s">
        <v>14</v>
      </c>
      <c r="I2669" t="s">
        <v>4173</v>
      </c>
    </row>
    <row r="2670" spans="1:9" x14ac:dyDescent="0.25">
      <c r="A2670">
        <v>12</v>
      </c>
      <c r="B2670" t="s">
        <v>241</v>
      </c>
      <c r="C2670" t="s">
        <v>12118</v>
      </c>
      <c r="D2670" t="s">
        <v>14848</v>
      </c>
      <c r="E2670">
        <v>37852</v>
      </c>
      <c r="F2670" t="s">
        <v>12</v>
      </c>
      <c r="G2670" t="s">
        <v>11201</v>
      </c>
      <c r="H2670" t="s">
        <v>14</v>
      </c>
      <c r="I2670" t="s">
        <v>11315</v>
      </c>
    </row>
    <row r="2671" spans="1:9" x14ac:dyDescent="0.25">
      <c r="A2671">
        <v>12</v>
      </c>
      <c r="B2671" t="s">
        <v>241</v>
      </c>
      <c r="C2671" t="s">
        <v>11595</v>
      </c>
      <c r="D2671" t="s">
        <v>14849</v>
      </c>
      <c r="E2671">
        <v>39081</v>
      </c>
      <c r="F2671" t="s">
        <v>11249</v>
      </c>
      <c r="G2671" t="s">
        <v>11201</v>
      </c>
      <c r="H2671" t="s">
        <v>14</v>
      </c>
      <c r="I2671" t="s">
        <v>11509</v>
      </c>
    </row>
    <row r="2672" spans="1:9" x14ac:dyDescent="0.25">
      <c r="A2672">
        <v>12</v>
      </c>
      <c r="B2672" t="s">
        <v>241</v>
      </c>
      <c r="C2672" t="s">
        <v>12120</v>
      </c>
      <c r="D2672" t="s">
        <v>14850</v>
      </c>
      <c r="E2672">
        <v>39140</v>
      </c>
      <c r="F2672" t="s">
        <v>12</v>
      </c>
      <c r="G2672" t="s">
        <v>11201</v>
      </c>
      <c r="H2672" t="s">
        <v>14</v>
      </c>
      <c r="I2672" t="s">
        <v>11357</v>
      </c>
    </row>
    <row r="2673" spans="1:9" x14ac:dyDescent="0.25">
      <c r="A2673">
        <v>12</v>
      </c>
      <c r="B2673" t="s">
        <v>241</v>
      </c>
      <c r="C2673" t="s">
        <v>12118</v>
      </c>
      <c r="D2673" t="s">
        <v>14851</v>
      </c>
      <c r="E2673">
        <v>39193</v>
      </c>
      <c r="F2673" t="s">
        <v>12</v>
      </c>
      <c r="G2673" t="s">
        <v>11201</v>
      </c>
      <c r="H2673" t="s">
        <v>14</v>
      </c>
      <c r="I2673" t="s">
        <v>11315</v>
      </c>
    </row>
    <row r="2674" spans="1:9" x14ac:dyDescent="0.25">
      <c r="A2674">
        <v>12</v>
      </c>
      <c r="B2674" t="s">
        <v>241</v>
      </c>
      <c r="C2674" t="s">
        <v>11843</v>
      </c>
      <c r="D2674" t="s">
        <v>14852</v>
      </c>
      <c r="E2674">
        <v>39219</v>
      </c>
      <c r="F2674" t="s">
        <v>20</v>
      </c>
      <c r="G2674" t="s">
        <v>11201</v>
      </c>
      <c r="H2674" t="s">
        <v>14</v>
      </c>
      <c r="I2674" t="s">
        <v>11233</v>
      </c>
    </row>
    <row r="2675" spans="1:9" x14ac:dyDescent="0.25">
      <c r="A2675">
        <v>12</v>
      </c>
      <c r="B2675" t="s">
        <v>241</v>
      </c>
      <c r="C2675" t="s">
        <v>11843</v>
      </c>
      <c r="D2675" t="s">
        <v>14853</v>
      </c>
      <c r="E2675">
        <v>39252</v>
      </c>
      <c r="F2675" t="s">
        <v>20</v>
      </c>
      <c r="G2675" t="s">
        <v>11201</v>
      </c>
      <c r="H2675" t="s">
        <v>14</v>
      </c>
      <c r="I2675" t="s">
        <v>11233</v>
      </c>
    </row>
    <row r="2676" spans="1:9" x14ac:dyDescent="0.25">
      <c r="A2676">
        <v>12</v>
      </c>
      <c r="B2676" t="s">
        <v>241</v>
      </c>
      <c r="C2676" t="s">
        <v>12118</v>
      </c>
      <c r="D2676" t="s">
        <v>14854</v>
      </c>
      <c r="E2676">
        <v>39253</v>
      </c>
      <c r="F2676" t="s">
        <v>12</v>
      </c>
      <c r="G2676" t="s">
        <v>11201</v>
      </c>
      <c r="H2676" t="s">
        <v>14</v>
      </c>
      <c r="I2676" t="s">
        <v>11315</v>
      </c>
    </row>
    <row r="2677" spans="1:9" x14ac:dyDescent="0.25">
      <c r="A2677">
        <v>12</v>
      </c>
      <c r="B2677" t="s">
        <v>241</v>
      </c>
      <c r="C2677" t="s">
        <v>11595</v>
      </c>
      <c r="D2677" t="s">
        <v>14855</v>
      </c>
      <c r="E2677">
        <v>39307</v>
      </c>
      <c r="F2677" t="s">
        <v>11249</v>
      </c>
      <c r="G2677" t="s">
        <v>11201</v>
      </c>
      <c r="H2677" t="s">
        <v>14</v>
      </c>
      <c r="I2677" t="s">
        <v>11509</v>
      </c>
    </row>
    <row r="2678" spans="1:9" x14ac:dyDescent="0.25">
      <c r="A2678">
        <v>12</v>
      </c>
      <c r="B2678" t="s">
        <v>241</v>
      </c>
      <c r="C2678" t="s">
        <v>11595</v>
      </c>
      <c r="D2678" t="s">
        <v>14856</v>
      </c>
      <c r="E2678">
        <v>39308</v>
      </c>
      <c r="F2678" t="s">
        <v>11249</v>
      </c>
      <c r="G2678" t="s">
        <v>11201</v>
      </c>
      <c r="H2678" t="s">
        <v>14</v>
      </c>
      <c r="I2678" t="s">
        <v>11509</v>
      </c>
    </row>
    <row r="2679" spans="1:9" x14ac:dyDescent="0.25">
      <c r="A2679">
        <v>12</v>
      </c>
      <c r="B2679" t="s">
        <v>241</v>
      </c>
      <c r="C2679" t="s">
        <v>12118</v>
      </c>
      <c r="D2679" t="s">
        <v>14857</v>
      </c>
      <c r="E2679">
        <v>39317</v>
      </c>
      <c r="F2679" t="s">
        <v>12</v>
      </c>
      <c r="G2679" t="s">
        <v>11201</v>
      </c>
      <c r="H2679" t="s">
        <v>14</v>
      </c>
      <c r="I2679" t="s">
        <v>11315</v>
      </c>
    </row>
    <row r="2680" spans="1:9" x14ac:dyDescent="0.25">
      <c r="A2680">
        <v>12</v>
      </c>
      <c r="B2680" t="s">
        <v>241</v>
      </c>
      <c r="C2680" t="s">
        <v>11595</v>
      </c>
      <c r="D2680" t="s">
        <v>14858</v>
      </c>
      <c r="E2680">
        <v>39325</v>
      </c>
      <c r="F2680" t="s">
        <v>11249</v>
      </c>
      <c r="G2680" t="s">
        <v>11201</v>
      </c>
      <c r="H2680" t="s">
        <v>14</v>
      </c>
      <c r="I2680" t="s">
        <v>11509</v>
      </c>
    </row>
    <row r="2681" spans="1:9" x14ac:dyDescent="0.25">
      <c r="A2681">
        <v>12</v>
      </c>
      <c r="B2681" t="s">
        <v>241</v>
      </c>
      <c r="C2681" t="s">
        <v>12118</v>
      </c>
      <c r="D2681" t="s">
        <v>14859</v>
      </c>
      <c r="E2681">
        <v>39373</v>
      </c>
      <c r="F2681" t="s">
        <v>12</v>
      </c>
      <c r="G2681" t="s">
        <v>11201</v>
      </c>
      <c r="H2681" t="s">
        <v>14</v>
      </c>
      <c r="I2681" t="s">
        <v>11315</v>
      </c>
    </row>
    <row r="2682" spans="1:9" x14ac:dyDescent="0.25">
      <c r="A2682">
        <v>12</v>
      </c>
      <c r="B2682" t="s">
        <v>241</v>
      </c>
      <c r="C2682" t="s">
        <v>12118</v>
      </c>
      <c r="D2682" t="s">
        <v>14860</v>
      </c>
      <c r="E2682">
        <v>39456</v>
      </c>
      <c r="F2682" t="s">
        <v>12</v>
      </c>
      <c r="G2682" t="s">
        <v>11201</v>
      </c>
      <c r="H2682" t="s">
        <v>14</v>
      </c>
      <c r="I2682" t="s">
        <v>11315</v>
      </c>
    </row>
    <row r="2683" spans="1:9" x14ac:dyDescent="0.25">
      <c r="A2683">
        <v>12</v>
      </c>
      <c r="B2683" t="s">
        <v>241</v>
      </c>
      <c r="C2683" t="s">
        <v>12120</v>
      </c>
      <c r="D2683" t="s">
        <v>14861</v>
      </c>
      <c r="E2683">
        <v>39919</v>
      </c>
      <c r="F2683" t="s">
        <v>12</v>
      </c>
      <c r="G2683" t="s">
        <v>11201</v>
      </c>
      <c r="H2683" t="s">
        <v>14</v>
      </c>
      <c r="I2683" t="s">
        <v>11357</v>
      </c>
    </row>
    <row r="2684" spans="1:9" x14ac:dyDescent="0.25">
      <c r="A2684">
        <v>12</v>
      </c>
      <c r="B2684" t="s">
        <v>241</v>
      </c>
      <c r="C2684" t="s">
        <v>12118</v>
      </c>
      <c r="D2684" t="s">
        <v>14862</v>
      </c>
      <c r="E2684">
        <v>40308</v>
      </c>
      <c r="F2684" t="s">
        <v>12</v>
      </c>
      <c r="G2684" t="s">
        <v>11201</v>
      </c>
      <c r="H2684" t="s">
        <v>14</v>
      </c>
      <c r="I2684" t="s">
        <v>11315</v>
      </c>
    </row>
    <row r="2685" spans="1:9" x14ac:dyDescent="0.25">
      <c r="A2685">
        <v>12</v>
      </c>
      <c r="B2685" t="s">
        <v>241</v>
      </c>
      <c r="C2685" t="s">
        <v>12151</v>
      </c>
      <c r="D2685" t="s">
        <v>14863</v>
      </c>
      <c r="E2685">
        <v>40361</v>
      </c>
      <c r="F2685" t="s">
        <v>20</v>
      </c>
      <c r="G2685" t="s">
        <v>11201</v>
      </c>
      <c r="H2685" t="s">
        <v>14</v>
      </c>
      <c r="I2685" t="s">
        <v>14864</v>
      </c>
    </row>
    <row r="2686" spans="1:9" x14ac:dyDescent="0.25">
      <c r="A2686">
        <v>12</v>
      </c>
      <c r="B2686" t="s">
        <v>241</v>
      </c>
      <c r="C2686" t="s">
        <v>12151</v>
      </c>
      <c r="D2686" t="s">
        <v>14865</v>
      </c>
      <c r="E2686">
        <v>40395</v>
      </c>
      <c r="F2686" t="s">
        <v>20</v>
      </c>
      <c r="G2686" t="s">
        <v>11201</v>
      </c>
      <c r="H2686" t="s">
        <v>14</v>
      </c>
      <c r="I2686" t="s">
        <v>14866</v>
      </c>
    </row>
    <row r="2687" spans="1:9" x14ac:dyDescent="0.25">
      <c r="A2687">
        <v>12</v>
      </c>
      <c r="B2687" t="s">
        <v>241</v>
      </c>
      <c r="C2687" t="s">
        <v>12162</v>
      </c>
      <c r="D2687" t="s">
        <v>14867</v>
      </c>
      <c r="E2687">
        <v>40400</v>
      </c>
      <c r="F2687" t="s">
        <v>20</v>
      </c>
      <c r="G2687" t="s">
        <v>11201</v>
      </c>
      <c r="H2687" t="s">
        <v>14</v>
      </c>
      <c r="I2687" t="s">
        <v>11213</v>
      </c>
    </row>
    <row r="2688" spans="1:9" x14ac:dyDescent="0.25">
      <c r="A2688">
        <v>12</v>
      </c>
      <c r="B2688" t="s">
        <v>241</v>
      </c>
      <c r="C2688" t="s">
        <v>12151</v>
      </c>
      <c r="D2688" t="s">
        <v>14868</v>
      </c>
      <c r="E2688">
        <v>40426</v>
      </c>
      <c r="F2688" t="s">
        <v>20</v>
      </c>
      <c r="G2688" t="s">
        <v>11201</v>
      </c>
      <c r="H2688" t="s">
        <v>14</v>
      </c>
      <c r="I2688" t="s">
        <v>14869</v>
      </c>
    </row>
    <row r="2689" spans="1:9" x14ac:dyDescent="0.25">
      <c r="A2689">
        <v>12</v>
      </c>
      <c r="B2689" t="s">
        <v>241</v>
      </c>
      <c r="C2689" t="s">
        <v>12151</v>
      </c>
      <c r="D2689" t="s">
        <v>14870</v>
      </c>
      <c r="E2689">
        <v>40643</v>
      </c>
      <c r="F2689" t="s">
        <v>20</v>
      </c>
      <c r="G2689" t="s">
        <v>11201</v>
      </c>
      <c r="H2689" t="s">
        <v>14</v>
      </c>
      <c r="I2689" t="s">
        <v>14871</v>
      </c>
    </row>
    <row r="2690" spans="1:9" x14ac:dyDescent="0.25">
      <c r="A2690">
        <v>12</v>
      </c>
      <c r="B2690" t="s">
        <v>241</v>
      </c>
      <c r="C2690" t="s">
        <v>12158</v>
      </c>
      <c r="D2690" t="s">
        <v>14872</v>
      </c>
      <c r="E2690">
        <v>40647</v>
      </c>
      <c r="F2690" t="s">
        <v>20</v>
      </c>
      <c r="G2690" t="s">
        <v>11201</v>
      </c>
      <c r="H2690" t="s">
        <v>14</v>
      </c>
      <c r="I2690" t="s">
        <v>4173</v>
      </c>
    </row>
    <row r="2691" spans="1:9" x14ac:dyDescent="0.25">
      <c r="A2691">
        <v>12</v>
      </c>
      <c r="B2691" t="s">
        <v>241</v>
      </c>
      <c r="C2691" t="s">
        <v>12120</v>
      </c>
      <c r="D2691" t="s">
        <v>14873</v>
      </c>
      <c r="E2691">
        <v>41080</v>
      </c>
      <c r="F2691" t="s">
        <v>12</v>
      </c>
      <c r="G2691" t="s">
        <v>11201</v>
      </c>
      <c r="H2691" t="s">
        <v>14</v>
      </c>
      <c r="I2691" t="s">
        <v>14874</v>
      </c>
    </row>
    <row r="2692" spans="1:9" x14ac:dyDescent="0.25">
      <c r="A2692">
        <v>18</v>
      </c>
      <c r="B2692" t="s">
        <v>53</v>
      </c>
      <c r="C2692" t="s">
        <v>14875</v>
      </c>
      <c r="D2692" t="s">
        <v>14876</v>
      </c>
      <c r="E2692">
        <v>44073</v>
      </c>
      <c r="F2692" t="s">
        <v>20</v>
      </c>
      <c r="G2692" t="s">
        <v>11800</v>
      </c>
      <c r="H2692" t="s">
        <v>14</v>
      </c>
      <c r="I2692" t="s">
        <v>15</v>
      </c>
    </row>
    <row r="2693" spans="1:9" x14ac:dyDescent="0.25">
      <c r="A2693">
        <v>18</v>
      </c>
      <c r="B2693" t="s">
        <v>53</v>
      </c>
      <c r="C2693" t="s">
        <v>11346</v>
      </c>
      <c r="D2693" t="s">
        <v>14877</v>
      </c>
      <c r="E2693">
        <v>37518</v>
      </c>
      <c r="F2693" t="s">
        <v>2734</v>
      </c>
      <c r="G2693" t="s">
        <v>11201</v>
      </c>
      <c r="H2693" t="s">
        <v>14</v>
      </c>
      <c r="I2693" t="s">
        <v>4362</v>
      </c>
    </row>
    <row r="2694" spans="1:9" x14ac:dyDescent="0.25">
      <c r="A2694">
        <v>18</v>
      </c>
      <c r="B2694" t="s">
        <v>53</v>
      </c>
      <c r="C2694" t="s">
        <v>13998</v>
      </c>
      <c r="D2694" t="s">
        <v>14878</v>
      </c>
      <c r="E2694">
        <v>37675</v>
      </c>
      <c r="F2694" t="s">
        <v>20</v>
      </c>
      <c r="G2694" t="s">
        <v>11201</v>
      </c>
      <c r="H2694" t="s">
        <v>14</v>
      </c>
      <c r="I2694" t="s">
        <v>4173</v>
      </c>
    </row>
    <row r="2695" spans="1:9" x14ac:dyDescent="0.25">
      <c r="A2695">
        <v>18</v>
      </c>
      <c r="B2695" t="s">
        <v>53</v>
      </c>
      <c r="C2695" t="s">
        <v>13939</v>
      </c>
      <c r="D2695" t="s">
        <v>14879</v>
      </c>
      <c r="E2695">
        <v>38271</v>
      </c>
      <c r="F2695" t="s">
        <v>20</v>
      </c>
      <c r="G2695" t="s">
        <v>11201</v>
      </c>
      <c r="H2695" t="s">
        <v>14</v>
      </c>
      <c r="I2695" t="s">
        <v>4173</v>
      </c>
    </row>
    <row r="2696" spans="1:9" x14ac:dyDescent="0.25">
      <c r="A2696">
        <v>18</v>
      </c>
      <c r="B2696" t="s">
        <v>53</v>
      </c>
      <c r="C2696" t="s">
        <v>11874</v>
      </c>
      <c r="D2696" t="s">
        <v>14880</v>
      </c>
      <c r="E2696">
        <v>38449</v>
      </c>
      <c r="F2696" t="s">
        <v>20</v>
      </c>
      <c r="G2696" t="s">
        <v>11201</v>
      </c>
      <c r="H2696" t="s">
        <v>14</v>
      </c>
      <c r="I2696" t="s">
        <v>11943</v>
      </c>
    </row>
    <row r="2697" spans="1:9" x14ac:dyDescent="0.25">
      <c r="A2697">
        <v>18</v>
      </c>
      <c r="B2697" t="s">
        <v>53</v>
      </c>
      <c r="C2697" t="s">
        <v>11874</v>
      </c>
      <c r="D2697" t="s">
        <v>14881</v>
      </c>
      <c r="E2697">
        <v>38457</v>
      </c>
      <c r="F2697" t="s">
        <v>20</v>
      </c>
      <c r="G2697" t="s">
        <v>11201</v>
      </c>
      <c r="H2697" t="s">
        <v>14</v>
      </c>
      <c r="I2697" t="s">
        <v>11943</v>
      </c>
    </row>
    <row r="2698" spans="1:9" x14ac:dyDescent="0.25">
      <c r="A2698">
        <v>18</v>
      </c>
      <c r="B2698" t="s">
        <v>53</v>
      </c>
      <c r="C2698" t="s">
        <v>11874</v>
      </c>
      <c r="D2698" t="s">
        <v>14882</v>
      </c>
      <c r="E2698">
        <v>38479</v>
      </c>
      <c r="F2698" t="s">
        <v>20</v>
      </c>
      <c r="G2698" t="s">
        <v>11201</v>
      </c>
      <c r="H2698" t="s">
        <v>14</v>
      </c>
      <c r="I2698" t="s">
        <v>11943</v>
      </c>
    </row>
    <row r="2699" spans="1:9" x14ac:dyDescent="0.25">
      <c r="A2699">
        <v>18</v>
      </c>
      <c r="B2699" t="s">
        <v>53</v>
      </c>
      <c r="C2699" t="s">
        <v>11874</v>
      </c>
      <c r="D2699" t="s">
        <v>14883</v>
      </c>
      <c r="E2699">
        <v>38546</v>
      </c>
      <c r="F2699" t="s">
        <v>20</v>
      </c>
      <c r="G2699" t="s">
        <v>11201</v>
      </c>
      <c r="H2699" t="s">
        <v>14</v>
      </c>
      <c r="I2699" t="s">
        <v>11943</v>
      </c>
    </row>
    <row r="2700" spans="1:9" x14ac:dyDescent="0.25">
      <c r="A2700">
        <v>18</v>
      </c>
      <c r="B2700" t="s">
        <v>53</v>
      </c>
      <c r="C2700" t="s">
        <v>11874</v>
      </c>
      <c r="D2700" t="s">
        <v>14884</v>
      </c>
      <c r="E2700">
        <v>38582</v>
      </c>
      <c r="F2700" t="s">
        <v>20</v>
      </c>
      <c r="G2700" t="s">
        <v>11201</v>
      </c>
      <c r="H2700" t="s">
        <v>14</v>
      </c>
      <c r="I2700" t="s">
        <v>11943</v>
      </c>
    </row>
    <row r="2701" spans="1:9" x14ac:dyDescent="0.25">
      <c r="A2701">
        <v>11</v>
      </c>
      <c r="B2701" t="s">
        <v>22</v>
      </c>
      <c r="C2701" t="s">
        <v>14885</v>
      </c>
      <c r="D2701" t="s">
        <v>14886</v>
      </c>
      <c r="E2701">
        <v>44470</v>
      </c>
      <c r="F2701" t="s">
        <v>32</v>
      </c>
      <c r="G2701" t="s">
        <v>11800</v>
      </c>
      <c r="H2701" t="s">
        <v>14</v>
      </c>
      <c r="I2701" t="s">
        <v>15</v>
      </c>
    </row>
    <row r="2702" spans="1:9" x14ac:dyDescent="0.25">
      <c r="A2702">
        <v>11</v>
      </c>
      <c r="B2702" t="s">
        <v>22</v>
      </c>
      <c r="C2702" t="s">
        <v>14885</v>
      </c>
      <c r="D2702" t="s">
        <v>14887</v>
      </c>
      <c r="E2702">
        <v>44480</v>
      </c>
      <c r="F2702" t="s">
        <v>32</v>
      </c>
      <c r="G2702" t="s">
        <v>11800</v>
      </c>
      <c r="H2702" t="s">
        <v>14</v>
      </c>
      <c r="I2702" t="s">
        <v>15</v>
      </c>
    </row>
    <row r="2703" spans="1:9" x14ac:dyDescent="0.25">
      <c r="A2703">
        <v>11</v>
      </c>
      <c r="B2703" t="s">
        <v>22</v>
      </c>
      <c r="C2703" t="s">
        <v>14885</v>
      </c>
      <c r="D2703" t="s">
        <v>14888</v>
      </c>
      <c r="E2703">
        <v>44531</v>
      </c>
      <c r="F2703" t="s">
        <v>32</v>
      </c>
      <c r="G2703" t="s">
        <v>11800</v>
      </c>
      <c r="H2703" t="s">
        <v>14</v>
      </c>
      <c r="I2703" t="s">
        <v>15</v>
      </c>
    </row>
    <row r="2704" spans="1:9" x14ac:dyDescent="0.25">
      <c r="A2704">
        <v>11</v>
      </c>
      <c r="B2704" t="s">
        <v>22</v>
      </c>
      <c r="C2704" t="s">
        <v>13117</v>
      </c>
      <c r="D2704" t="s">
        <v>14889</v>
      </c>
      <c r="E2704">
        <v>37604</v>
      </c>
      <c r="F2704" t="s">
        <v>20</v>
      </c>
      <c r="G2704" t="s">
        <v>11201</v>
      </c>
      <c r="H2704" t="s">
        <v>14</v>
      </c>
      <c r="I2704" t="s">
        <v>4173</v>
      </c>
    </row>
    <row r="2705" spans="1:9" x14ac:dyDescent="0.25">
      <c r="A2705">
        <v>14</v>
      </c>
      <c r="B2705" t="s">
        <v>16</v>
      </c>
      <c r="C2705" t="s">
        <v>13783</v>
      </c>
      <c r="D2705" t="s">
        <v>14890</v>
      </c>
      <c r="E2705">
        <v>37860</v>
      </c>
      <c r="F2705" t="s">
        <v>2734</v>
      </c>
      <c r="G2705" t="s">
        <v>11201</v>
      </c>
      <c r="H2705" t="s">
        <v>14</v>
      </c>
      <c r="I2705" t="s">
        <v>4362</v>
      </c>
    </row>
    <row r="2706" spans="1:9" x14ac:dyDescent="0.25">
      <c r="A2706">
        <v>14</v>
      </c>
      <c r="B2706" t="s">
        <v>16</v>
      </c>
      <c r="C2706" t="s">
        <v>13845</v>
      </c>
      <c r="D2706" t="s">
        <v>14891</v>
      </c>
      <c r="E2706">
        <v>38075</v>
      </c>
      <c r="F2706" t="s">
        <v>20</v>
      </c>
      <c r="G2706" t="s">
        <v>11201</v>
      </c>
      <c r="H2706" t="s">
        <v>14</v>
      </c>
      <c r="I2706" t="s">
        <v>4173</v>
      </c>
    </row>
    <row r="2707" spans="1:9" x14ac:dyDescent="0.25">
      <c r="A2707">
        <v>6</v>
      </c>
      <c r="B2707" t="s">
        <v>24</v>
      </c>
      <c r="C2707" t="s">
        <v>8546</v>
      </c>
      <c r="D2707" t="s">
        <v>14892</v>
      </c>
      <c r="E2707">
        <v>37530</v>
      </c>
      <c r="F2707" t="s">
        <v>20</v>
      </c>
      <c r="G2707" t="s">
        <v>11201</v>
      </c>
      <c r="H2707" t="s">
        <v>14</v>
      </c>
      <c r="I2707" t="s">
        <v>4173</v>
      </c>
    </row>
    <row r="2708" spans="1:9" x14ac:dyDescent="0.25">
      <c r="A2708">
        <v>8</v>
      </c>
      <c r="B2708" t="s">
        <v>85</v>
      </c>
      <c r="C2708" t="s">
        <v>11819</v>
      </c>
      <c r="D2708" t="s">
        <v>12044</v>
      </c>
      <c r="E2708">
        <v>37602</v>
      </c>
      <c r="F2708" t="s">
        <v>12</v>
      </c>
      <c r="G2708" t="s">
        <v>11201</v>
      </c>
      <c r="H2708" t="s">
        <v>14</v>
      </c>
      <c r="I2708" t="s">
        <v>11315</v>
      </c>
    </row>
    <row r="2709" spans="1:9" x14ac:dyDescent="0.25">
      <c r="A2709">
        <v>8</v>
      </c>
      <c r="B2709" t="s">
        <v>85</v>
      </c>
      <c r="C2709" t="s">
        <v>11819</v>
      </c>
      <c r="D2709" t="s">
        <v>14893</v>
      </c>
      <c r="E2709">
        <v>37609</v>
      </c>
      <c r="F2709" t="s">
        <v>12</v>
      </c>
      <c r="G2709" t="s">
        <v>11201</v>
      </c>
      <c r="H2709" t="s">
        <v>14</v>
      </c>
      <c r="I2709" t="s">
        <v>11315</v>
      </c>
    </row>
    <row r="2710" spans="1:9" x14ac:dyDescent="0.25">
      <c r="A2710">
        <v>8</v>
      </c>
      <c r="B2710" t="s">
        <v>85</v>
      </c>
      <c r="C2710" t="s">
        <v>14499</v>
      </c>
      <c r="D2710" t="s">
        <v>14894</v>
      </c>
      <c r="E2710">
        <v>37668</v>
      </c>
      <c r="F2710" t="s">
        <v>12</v>
      </c>
      <c r="G2710" t="s">
        <v>11201</v>
      </c>
      <c r="H2710" t="s">
        <v>14</v>
      </c>
      <c r="I2710" t="s">
        <v>11315</v>
      </c>
    </row>
    <row r="2711" spans="1:9" x14ac:dyDescent="0.25">
      <c r="A2711">
        <v>8</v>
      </c>
      <c r="B2711" t="s">
        <v>85</v>
      </c>
      <c r="C2711" t="s">
        <v>11898</v>
      </c>
      <c r="D2711" t="s">
        <v>14895</v>
      </c>
      <c r="E2711">
        <v>37820</v>
      </c>
      <c r="F2711" t="s">
        <v>1696</v>
      </c>
      <c r="G2711" t="s">
        <v>11201</v>
      </c>
      <c r="H2711" t="s">
        <v>14</v>
      </c>
      <c r="I2711" t="s">
        <v>4314</v>
      </c>
    </row>
    <row r="2712" spans="1:9" x14ac:dyDescent="0.25">
      <c r="A2712">
        <v>6</v>
      </c>
      <c r="B2712" t="s">
        <v>24</v>
      </c>
      <c r="C2712" t="s">
        <v>14896</v>
      </c>
      <c r="D2712" t="s">
        <v>14897</v>
      </c>
      <c r="E2712">
        <v>37844</v>
      </c>
      <c r="F2712" t="s">
        <v>20</v>
      </c>
      <c r="G2712" t="s">
        <v>11201</v>
      </c>
      <c r="H2712" t="s">
        <v>14</v>
      </c>
      <c r="I2712" t="s">
        <v>14898</v>
      </c>
    </row>
    <row r="2713" spans="1:9" x14ac:dyDescent="0.25">
      <c r="A2713">
        <v>8</v>
      </c>
      <c r="B2713" t="s">
        <v>85</v>
      </c>
      <c r="C2713" t="s">
        <v>11720</v>
      </c>
      <c r="D2713" t="s">
        <v>14899</v>
      </c>
      <c r="E2713">
        <v>37909</v>
      </c>
      <c r="F2713" t="s">
        <v>20</v>
      </c>
      <c r="G2713" t="s">
        <v>11201</v>
      </c>
      <c r="H2713" t="s">
        <v>14</v>
      </c>
      <c r="I2713" t="s">
        <v>4161</v>
      </c>
    </row>
    <row r="2714" spans="1:9" x14ac:dyDescent="0.25">
      <c r="A2714">
        <v>8</v>
      </c>
      <c r="B2714" t="s">
        <v>85</v>
      </c>
      <c r="C2714" t="s">
        <v>11720</v>
      </c>
      <c r="D2714" t="s">
        <v>14900</v>
      </c>
      <c r="E2714">
        <v>39056</v>
      </c>
      <c r="F2714" t="s">
        <v>20</v>
      </c>
      <c r="G2714" t="s">
        <v>11201</v>
      </c>
      <c r="H2714" t="s">
        <v>14</v>
      </c>
      <c r="I2714" t="s">
        <v>4161</v>
      </c>
    </row>
    <row r="2715" spans="1:9" x14ac:dyDescent="0.25">
      <c r="A2715">
        <v>6</v>
      </c>
      <c r="B2715" t="s">
        <v>24</v>
      </c>
      <c r="C2715" t="s">
        <v>14896</v>
      </c>
      <c r="D2715" t="s">
        <v>14901</v>
      </c>
      <c r="E2715">
        <v>39497</v>
      </c>
      <c r="F2715" t="s">
        <v>20</v>
      </c>
      <c r="G2715" t="s">
        <v>11201</v>
      </c>
      <c r="H2715" t="s">
        <v>14</v>
      </c>
      <c r="I2715" t="s">
        <v>14902</v>
      </c>
    </row>
    <row r="2716" spans="1:9" x14ac:dyDescent="0.25">
      <c r="A2716">
        <v>6</v>
      </c>
      <c r="B2716" t="s">
        <v>24</v>
      </c>
      <c r="C2716" t="s">
        <v>8546</v>
      </c>
      <c r="D2716" t="s">
        <v>14903</v>
      </c>
      <c r="E2716">
        <v>39508</v>
      </c>
      <c r="F2716" t="s">
        <v>20</v>
      </c>
      <c r="G2716" t="s">
        <v>11201</v>
      </c>
      <c r="H2716" t="s">
        <v>14</v>
      </c>
      <c r="I2716" t="s">
        <v>4173</v>
      </c>
    </row>
    <row r="2717" spans="1:9" x14ac:dyDescent="0.25">
      <c r="A2717">
        <v>6</v>
      </c>
      <c r="B2717" t="s">
        <v>24</v>
      </c>
      <c r="C2717" t="s">
        <v>11536</v>
      </c>
      <c r="D2717" t="s">
        <v>14904</v>
      </c>
      <c r="E2717">
        <v>39521</v>
      </c>
      <c r="F2717" t="s">
        <v>2734</v>
      </c>
      <c r="G2717" t="s">
        <v>11201</v>
      </c>
      <c r="H2717" t="s">
        <v>14</v>
      </c>
      <c r="I2717" t="s">
        <v>4362</v>
      </c>
    </row>
    <row r="2718" spans="1:9" x14ac:dyDescent="0.25">
      <c r="A2718">
        <v>6</v>
      </c>
      <c r="B2718" t="s">
        <v>24</v>
      </c>
      <c r="C2718" t="s">
        <v>8546</v>
      </c>
      <c r="D2718" t="s">
        <v>14905</v>
      </c>
      <c r="E2718">
        <v>39548</v>
      </c>
      <c r="F2718" t="s">
        <v>20</v>
      </c>
      <c r="G2718" t="s">
        <v>11201</v>
      </c>
      <c r="H2718" t="s">
        <v>14</v>
      </c>
      <c r="I2718" t="s">
        <v>4173</v>
      </c>
    </row>
    <row r="2719" spans="1:9" x14ac:dyDescent="0.25">
      <c r="A2719">
        <v>6</v>
      </c>
      <c r="B2719" t="s">
        <v>24</v>
      </c>
      <c r="C2719" t="s">
        <v>14906</v>
      </c>
      <c r="D2719" t="s">
        <v>14907</v>
      </c>
      <c r="E2719">
        <v>40037</v>
      </c>
      <c r="F2719" t="s">
        <v>11249</v>
      </c>
      <c r="G2719" t="s">
        <v>11201</v>
      </c>
      <c r="H2719" t="s">
        <v>14</v>
      </c>
      <c r="I2719" t="s">
        <v>11250</v>
      </c>
    </row>
    <row r="2720" spans="1:9" x14ac:dyDescent="0.25">
      <c r="A2720">
        <v>6</v>
      </c>
      <c r="B2720" t="s">
        <v>24</v>
      </c>
      <c r="C2720" t="s">
        <v>14906</v>
      </c>
      <c r="D2720" t="s">
        <v>14908</v>
      </c>
      <c r="E2720">
        <v>40039</v>
      </c>
      <c r="F2720" t="s">
        <v>11249</v>
      </c>
      <c r="G2720" t="s">
        <v>11201</v>
      </c>
      <c r="H2720" t="s">
        <v>14</v>
      </c>
      <c r="I2720" t="s">
        <v>11250</v>
      </c>
    </row>
    <row r="2721" spans="1:9" x14ac:dyDescent="0.25">
      <c r="A2721">
        <v>6</v>
      </c>
      <c r="B2721" t="s">
        <v>24</v>
      </c>
      <c r="C2721" t="s">
        <v>8546</v>
      </c>
      <c r="D2721" t="s">
        <v>14909</v>
      </c>
      <c r="E2721">
        <v>40045</v>
      </c>
      <c r="F2721" t="s">
        <v>20</v>
      </c>
      <c r="G2721" t="s">
        <v>11201</v>
      </c>
      <c r="H2721" t="s">
        <v>14</v>
      </c>
      <c r="I2721" t="s">
        <v>4173</v>
      </c>
    </row>
    <row r="2722" spans="1:9" x14ac:dyDescent="0.25">
      <c r="A2722">
        <v>6</v>
      </c>
      <c r="B2722" t="s">
        <v>24</v>
      </c>
      <c r="C2722" t="s">
        <v>14906</v>
      </c>
      <c r="D2722" t="s">
        <v>14910</v>
      </c>
      <c r="E2722">
        <v>40047</v>
      </c>
      <c r="F2722" t="s">
        <v>11249</v>
      </c>
      <c r="G2722" t="s">
        <v>11201</v>
      </c>
      <c r="H2722" t="s">
        <v>14</v>
      </c>
      <c r="I2722" t="s">
        <v>11250</v>
      </c>
    </row>
    <row r="2723" spans="1:9" x14ac:dyDescent="0.25">
      <c r="A2723">
        <v>6</v>
      </c>
      <c r="B2723" t="s">
        <v>24</v>
      </c>
      <c r="C2723" t="s">
        <v>14906</v>
      </c>
      <c r="D2723" t="s">
        <v>14911</v>
      </c>
      <c r="E2723">
        <v>40053</v>
      </c>
      <c r="F2723" t="s">
        <v>11249</v>
      </c>
      <c r="G2723" t="s">
        <v>11201</v>
      </c>
      <c r="H2723" t="s">
        <v>14</v>
      </c>
      <c r="I2723" t="s">
        <v>11250</v>
      </c>
    </row>
    <row r="2724" spans="1:9" x14ac:dyDescent="0.25">
      <c r="A2724">
        <v>6</v>
      </c>
      <c r="B2724" t="s">
        <v>24</v>
      </c>
      <c r="C2724" t="s">
        <v>14906</v>
      </c>
      <c r="D2724" t="s">
        <v>14912</v>
      </c>
      <c r="E2724">
        <v>40060</v>
      </c>
      <c r="F2724" t="s">
        <v>11249</v>
      </c>
      <c r="G2724" t="s">
        <v>11201</v>
      </c>
      <c r="H2724" t="s">
        <v>14</v>
      </c>
      <c r="I2724" t="s">
        <v>11250</v>
      </c>
    </row>
    <row r="2725" spans="1:9" x14ac:dyDescent="0.25">
      <c r="A2725">
        <v>6</v>
      </c>
      <c r="B2725" t="s">
        <v>24</v>
      </c>
      <c r="C2725" t="s">
        <v>14906</v>
      </c>
      <c r="D2725" t="s">
        <v>14913</v>
      </c>
      <c r="E2725">
        <v>40067</v>
      </c>
      <c r="F2725" t="s">
        <v>11249</v>
      </c>
      <c r="G2725" t="s">
        <v>11201</v>
      </c>
      <c r="H2725" t="s">
        <v>14</v>
      </c>
      <c r="I2725" t="s">
        <v>11250</v>
      </c>
    </row>
    <row r="2726" spans="1:9" x14ac:dyDescent="0.25">
      <c r="A2726">
        <v>6</v>
      </c>
      <c r="B2726" t="s">
        <v>24</v>
      </c>
      <c r="C2726" t="s">
        <v>11669</v>
      </c>
      <c r="D2726" t="s">
        <v>14914</v>
      </c>
      <c r="E2726">
        <v>40194</v>
      </c>
      <c r="F2726" t="s">
        <v>32</v>
      </c>
      <c r="G2726" t="s">
        <v>11201</v>
      </c>
      <c r="H2726" t="s">
        <v>14</v>
      </c>
      <c r="I2726" t="s">
        <v>11299</v>
      </c>
    </row>
    <row r="2727" spans="1:9" x14ac:dyDescent="0.25">
      <c r="A2727">
        <v>6</v>
      </c>
      <c r="B2727" t="s">
        <v>24</v>
      </c>
      <c r="C2727" t="s">
        <v>13998</v>
      </c>
      <c r="D2727" t="s">
        <v>14915</v>
      </c>
      <c r="E2727">
        <v>40201</v>
      </c>
      <c r="F2727" t="s">
        <v>20</v>
      </c>
      <c r="G2727" t="s">
        <v>11201</v>
      </c>
      <c r="H2727" t="s">
        <v>14</v>
      </c>
      <c r="I2727" t="s">
        <v>4173</v>
      </c>
    </row>
    <row r="2728" spans="1:9" x14ac:dyDescent="0.25">
      <c r="A2728">
        <v>6</v>
      </c>
      <c r="B2728" t="s">
        <v>24</v>
      </c>
      <c r="C2728" t="s">
        <v>11702</v>
      </c>
      <c r="D2728" t="s">
        <v>14916</v>
      </c>
      <c r="E2728">
        <v>40208</v>
      </c>
      <c r="F2728" t="s">
        <v>20</v>
      </c>
      <c r="G2728" t="s">
        <v>11201</v>
      </c>
      <c r="H2728" t="s">
        <v>14</v>
      </c>
      <c r="I2728" t="s">
        <v>11547</v>
      </c>
    </row>
    <row r="2729" spans="1:9" x14ac:dyDescent="0.25">
      <c r="A2729">
        <v>6</v>
      </c>
      <c r="B2729" t="s">
        <v>24</v>
      </c>
      <c r="C2729" t="s">
        <v>11650</v>
      </c>
      <c r="D2729" t="s">
        <v>14917</v>
      </c>
      <c r="E2729">
        <v>40223</v>
      </c>
      <c r="F2729" t="s">
        <v>12</v>
      </c>
      <c r="G2729" t="s">
        <v>11201</v>
      </c>
      <c r="H2729" t="s">
        <v>14</v>
      </c>
      <c r="I2729" t="s">
        <v>11357</v>
      </c>
    </row>
    <row r="2730" spans="1:9" x14ac:dyDescent="0.25">
      <c r="A2730">
        <v>6</v>
      </c>
      <c r="B2730" t="s">
        <v>24</v>
      </c>
      <c r="C2730" t="s">
        <v>14906</v>
      </c>
      <c r="D2730" t="s">
        <v>14918</v>
      </c>
      <c r="E2730">
        <v>40254</v>
      </c>
      <c r="F2730" t="s">
        <v>11249</v>
      </c>
      <c r="G2730" t="s">
        <v>11201</v>
      </c>
      <c r="H2730" t="s">
        <v>14</v>
      </c>
      <c r="I2730" t="s">
        <v>11250</v>
      </c>
    </row>
    <row r="2731" spans="1:9" x14ac:dyDescent="0.25">
      <c r="A2731">
        <v>6</v>
      </c>
      <c r="B2731" t="s">
        <v>24</v>
      </c>
      <c r="C2731" t="s">
        <v>11707</v>
      </c>
      <c r="D2731" t="s">
        <v>14919</v>
      </c>
      <c r="E2731">
        <v>40287</v>
      </c>
      <c r="F2731" t="s">
        <v>12</v>
      </c>
      <c r="G2731" t="s">
        <v>11201</v>
      </c>
      <c r="H2731" t="s">
        <v>14</v>
      </c>
      <c r="I2731" t="s">
        <v>11315</v>
      </c>
    </row>
    <row r="2732" spans="1:9" x14ac:dyDescent="0.25">
      <c r="A2732">
        <v>6</v>
      </c>
      <c r="B2732" t="s">
        <v>24</v>
      </c>
      <c r="C2732" t="s">
        <v>13998</v>
      </c>
      <c r="D2732" t="s">
        <v>14920</v>
      </c>
      <c r="E2732">
        <v>40292</v>
      </c>
      <c r="F2732" t="s">
        <v>20</v>
      </c>
      <c r="G2732" t="s">
        <v>11201</v>
      </c>
      <c r="H2732" t="s">
        <v>14</v>
      </c>
      <c r="I2732" t="s">
        <v>4173</v>
      </c>
    </row>
    <row r="2733" spans="1:9" x14ac:dyDescent="0.25">
      <c r="A2733">
        <v>6</v>
      </c>
      <c r="B2733" t="s">
        <v>24</v>
      </c>
      <c r="C2733" t="s">
        <v>11536</v>
      </c>
      <c r="D2733" t="s">
        <v>14921</v>
      </c>
      <c r="E2733">
        <v>40303</v>
      </c>
      <c r="F2733" t="s">
        <v>2734</v>
      </c>
      <c r="G2733" t="s">
        <v>11201</v>
      </c>
      <c r="H2733" t="s">
        <v>14</v>
      </c>
      <c r="I2733" t="s">
        <v>4362</v>
      </c>
    </row>
    <row r="2734" spans="1:9" x14ac:dyDescent="0.25">
      <c r="A2734">
        <v>6</v>
      </c>
      <c r="B2734" t="s">
        <v>24</v>
      </c>
      <c r="C2734" t="s">
        <v>14906</v>
      </c>
      <c r="D2734" t="s">
        <v>14922</v>
      </c>
      <c r="E2734">
        <v>40304</v>
      </c>
      <c r="F2734" t="s">
        <v>11249</v>
      </c>
      <c r="G2734" t="s">
        <v>11201</v>
      </c>
      <c r="H2734" t="s">
        <v>14</v>
      </c>
      <c r="I2734" t="s">
        <v>11250</v>
      </c>
    </row>
    <row r="2735" spans="1:9" x14ac:dyDescent="0.25">
      <c r="A2735">
        <v>6</v>
      </c>
      <c r="B2735" t="s">
        <v>24</v>
      </c>
      <c r="C2735" t="s">
        <v>11707</v>
      </c>
      <c r="D2735" t="s">
        <v>14923</v>
      </c>
      <c r="E2735">
        <v>40332</v>
      </c>
      <c r="F2735" t="s">
        <v>12</v>
      </c>
      <c r="G2735" t="s">
        <v>11201</v>
      </c>
      <c r="H2735" t="s">
        <v>14</v>
      </c>
      <c r="I2735" t="s">
        <v>11315</v>
      </c>
    </row>
    <row r="2736" spans="1:9" x14ac:dyDescent="0.25">
      <c r="A2736">
        <v>6</v>
      </c>
      <c r="B2736" t="s">
        <v>24</v>
      </c>
      <c r="C2736" t="s">
        <v>13998</v>
      </c>
      <c r="D2736" t="s">
        <v>14924</v>
      </c>
      <c r="E2736">
        <v>40335</v>
      </c>
      <c r="F2736" t="s">
        <v>20</v>
      </c>
      <c r="G2736" t="s">
        <v>11201</v>
      </c>
      <c r="H2736" t="s">
        <v>14</v>
      </c>
      <c r="I2736" t="s">
        <v>4173</v>
      </c>
    </row>
    <row r="2737" spans="1:9" x14ac:dyDescent="0.25">
      <c r="A2737">
        <v>6</v>
      </c>
      <c r="B2737" t="s">
        <v>24</v>
      </c>
      <c r="C2737" t="s">
        <v>13998</v>
      </c>
      <c r="D2737" t="s">
        <v>14925</v>
      </c>
      <c r="E2737">
        <v>40349</v>
      </c>
      <c r="F2737" t="s">
        <v>20</v>
      </c>
      <c r="G2737" t="s">
        <v>11201</v>
      </c>
      <c r="H2737" t="s">
        <v>14</v>
      </c>
      <c r="I2737" t="s">
        <v>4173</v>
      </c>
    </row>
    <row r="2738" spans="1:9" x14ac:dyDescent="0.25">
      <c r="A2738">
        <v>6</v>
      </c>
      <c r="B2738" t="s">
        <v>24</v>
      </c>
      <c r="C2738" t="s">
        <v>14896</v>
      </c>
      <c r="D2738" t="s">
        <v>14926</v>
      </c>
      <c r="E2738">
        <v>40572</v>
      </c>
      <c r="F2738" t="s">
        <v>20</v>
      </c>
      <c r="G2738" t="s">
        <v>11201</v>
      </c>
      <c r="H2738" t="s">
        <v>14</v>
      </c>
      <c r="I2738" t="s">
        <v>14927</v>
      </c>
    </row>
    <row r="2739" spans="1:9" x14ac:dyDescent="0.25">
      <c r="A2739">
        <v>6</v>
      </c>
      <c r="B2739" t="s">
        <v>24</v>
      </c>
      <c r="C2739" t="s">
        <v>11702</v>
      </c>
      <c r="D2739" t="s">
        <v>14928</v>
      </c>
      <c r="E2739">
        <v>41059</v>
      </c>
      <c r="F2739" t="s">
        <v>20</v>
      </c>
      <c r="G2739" t="s">
        <v>11201</v>
      </c>
      <c r="H2739" t="s">
        <v>14</v>
      </c>
      <c r="I2739" t="s">
        <v>11213</v>
      </c>
    </row>
    <row r="2740" spans="1:9" x14ac:dyDescent="0.25">
      <c r="A2740">
        <v>6</v>
      </c>
      <c r="B2740" t="s">
        <v>24</v>
      </c>
      <c r="C2740" t="s">
        <v>13922</v>
      </c>
      <c r="D2740" t="s">
        <v>14929</v>
      </c>
      <c r="E2740">
        <v>41078</v>
      </c>
      <c r="F2740" t="s">
        <v>20</v>
      </c>
      <c r="G2740" t="s">
        <v>11201</v>
      </c>
      <c r="H2740" t="s">
        <v>14</v>
      </c>
      <c r="I2740" t="s">
        <v>4161</v>
      </c>
    </row>
    <row r="2741" spans="1:9" x14ac:dyDescent="0.25">
      <c r="A2741">
        <v>6</v>
      </c>
      <c r="B2741" t="s">
        <v>24</v>
      </c>
      <c r="C2741" t="s">
        <v>11536</v>
      </c>
      <c r="D2741" t="s">
        <v>14930</v>
      </c>
      <c r="E2741">
        <v>41129</v>
      </c>
      <c r="F2741" t="s">
        <v>2734</v>
      </c>
      <c r="G2741" t="s">
        <v>11201</v>
      </c>
      <c r="H2741" t="s">
        <v>14</v>
      </c>
      <c r="I2741" t="s">
        <v>4362</v>
      </c>
    </row>
    <row r="2742" spans="1:9" x14ac:dyDescent="0.25">
      <c r="A2742">
        <v>6</v>
      </c>
      <c r="B2742" t="s">
        <v>24</v>
      </c>
      <c r="C2742" t="s">
        <v>13998</v>
      </c>
      <c r="D2742" t="s">
        <v>14931</v>
      </c>
      <c r="E2742">
        <v>41186</v>
      </c>
      <c r="F2742" t="s">
        <v>20</v>
      </c>
      <c r="G2742" t="s">
        <v>11201</v>
      </c>
      <c r="H2742" t="s">
        <v>14</v>
      </c>
      <c r="I2742" t="s">
        <v>4173</v>
      </c>
    </row>
    <row r="2743" spans="1:9" x14ac:dyDescent="0.25">
      <c r="A2743">
        <v>6</v>
      </c>
      <c r="B2743" t="s">
        <v>24</v>
      </c>
      <c r="C2743" t="s">
        <v>13922</v>
      </c>
      <c r="D2743" t="s">
        <v>14932</v>
      </c>
      <c r="E2743">
        <v>41205</v>
      </c>
      <c r="F2743" t="s">
        <v>20</v>
      </c>
      <c r="G2743" t="s">
        <v>11201</v>
      </c>
      <c r="H2743" t="s">
        <v>14</v>
      </c>
      <c r="I2743" t="s">
        <v>4161</v>
      </c>
    </row>
    <row r="2744" spans="1:9" x14ac:dyDescent="0.25">
      <c r="A2744">
        <v>6</v>
      </c>
      <c r="B2744" t="s">
        <v>24</v>
      </c>
      <c r="C2744" t="s">
        <v>11702</v>
      </c>
      <c r="D2744" t="s">
        <v>14933</v>
      </c>
      <c r="E2744">
        <v>41257</v>
      </c>
      <c r="F2744" t="s">
        <v>20</v>
      </c>
      <c r="G2744" t="s">
        <v>11201</v>
      </c>
      <c r="H2744" t="s">
        <v>14</v>
      </c>
      <c r="I2744" t="s">
        <v>11531</v>
      </c>
    </row>
    <row r="2745" spans="1:9" x14ac:dyDescent="0.25">
      <c r="A2745">
        <v>6</v>
      </c>
      <c r="B2745" t="s">
        <v>24</v>
      </c>
      <c r="C2745" t="s">
        <v>14906</v>
      </c>
      <c r="D2745" t="s">
        <v>14934</v>
      </c>
      <c r="E2745">
        <v>41287</v>
      </c>
      <c r="F2745" t="s">
        <v>11249</v>
      </c>
      <c r="G2745" t="s">
        <v>11201</v>
      </c>
      <c r="H2745" t="s">
        <v>14</v>
      </c>
      <c r="I2745" t="s">
        <v>11250</v>
      </c>
    </row>
    <row r="2746" spans="1:9" x14ac:dyDescent="0.25">
      <c r="A2746">
        <v>6</v>
      </c>
      <c r="B2746" t="s">
        <v>24</v>
      </c>
      <c r="C2746" t="s">
        <v>13998</v>
      </c>
      <c r="D2746" t="s">
        <v>14935</v>
      </c>
      <c r="E2746">
        <v>41323</v>
      </c>
      <c r="F2746" t="s">
        <v>20</v>
      </c>
      <c r="G2746" t="s">
        <v>11201</v>
      </c>
      <c r="H2746" t="s">
        <v>14</v>
      </c>
      <c r="I2746" t="s">
        <v>4173</v>
      </c>
    </row>
    <row r="2747" spans="1:9" x14ac:dyDescent="0.25">
      <c r="A2747">
        <v>6</v>
      </c>
      <c r="B2747" t="s">
        <v>24</v>
      </c>
      <c r="C2747" t="s">
        <v>14906</v>
      </c>
      <c r="D2747" t="s">
        <v>14936</v>
      </c>
      <c r="E2747">
        <v>41336</v>
      </c>
      <c r="F2747" t="s">
        <v>11249</v>
      </c>
      <c r="G2747" t="s">
        <v>11201</v>
      </c>
      <c r="H2747" t="s">
        <v>14</v>
      </c>
      <c r="I2747" t="s">
        <v>11250</v>
      </c>
    </row>
    <row r="2748" spans="1:9" x14ac:dyDescent="0.25">
      <c r="A2748">
        <v>6</v>
      </c>
      <c r="B2748" t="s">
        <v>24</v>
      </c>
      <c r="C2748" t="s">
        <v>14896</v>
      </c>
      <c r="D2748" t="s">
        <v>14937</v>
      </c>
      <c r="E2748">
        <v>41420</v>
      </c>
      <c r="F2748" t="s">
        <v>20</v>
      </c>
      <c r="G2748" t="s">
        <v>11201</v>
      </c>
      <c r="H2748" t="s">
        <v>14</v>
      </c>
      <c r="I2748" t="s">
        <v>14938</v>
      </c>
    </row>
    <row r="2749" spans="1:9" x14ac:dyDescent="0.25">
      <c r="A2749">
        <v>6</v>
      </c>
      <c r="B2749" t="s">
        <v>24</v>
      </c>
      <c r="C2749" t="s">
        <v>13998</v>
      </c>
      <c r="D2749" t="s">
        <v>14939</v>
      </c>
      <c r="E2749">
        <v>41446</v>
      </c>
      <c r="F2749" t="s">
        <v>20</v>
      </c>
      <c r="G2749" t="s">
        <v>11201</v>
      </c>
      <c r="H2749" t="s">
        <v>14</v>
      </c>
      <c r="I2749" t="s">
        <v>4173</v>
      </c>
    </row>
    <row r="2750" spans="1:9" x14ac:dyDescent="0.25">
      <c r="A2750">
        <v>6</v>
      </c>
      <c r="B2750" t="s">
        <v>24</v>
      </c>
      <c r="C2750" t="s">
        <v>14906</v>
      </c>
      <c r="D2750" t="s">
        <v>14940</v>
      </c>
      <c r="E2750">
        <v>41447</v>
      </c>
      <c r="F2750" t="s">
        <v>11249</v>
      </c>
      <c r="G2750" t="s">
        <v>11201</v>
      </c>
      <c r="H2750" t="s">
        <v>14</v>
      </c>
      <c r="I2750" t="s">
        <v>11250</v>
      </c>
    </row>
    <row r="2751" spans="1:9" x14ac:dyDescent="0.25">
      <c r="A2751">
        <v>6</v>
      </c>
      <c r="B2751" t="s">
        <v>24</v>
      </c>
      <c r="C2751" t="s">
        <v>11707</v>
      </c>
      <c r="D2751" t="s">
        <v>14941</v>
      </c>
      <c r="E2751">
        <v>41476</v>
      </c>
      <c r="F2751" t="s">
        <v>12</v>
      </c>
      <c r="G2751" t="s">
        <v>11201</v>
      </c>
      <c r="H2751" t="s">
        <v>14</v>
      </c>
      <c r="I2751" t="s">
        <v>11315</v>
      </c>
    </row>
    <row r="2752" spans="1:9" x14ac:dyDescent="0.25">
      <c r="A2752">
        <v>6</v>
      </c>
      <c r="B2752" t="s">
        <v>24</v>
      </c>
      <c r="C2752" t="s">
        <v>14906</v>
      </c>
      <c r="D2752" t="s">
        <v>14942</v>
      </c>
      <c r="E2752">
        <v>41483</v>
      </c>
      <c r="F2752" t="s">
        <v>11249</v>
      </c>
      <c r="G2752" t="s">
        <v>11201</v>
      </c>
      <c r="H2752" t="s">
        <v>14</v>
      </c>
      <c r="I2752" t="s">
        <v>11250</v>
      </c>
    </row>
    <row r="2753" spans="1:9" x14ac:dyDescent="0.25">
      <c r="A2753">
        <v>6</v>
      </c>
      <c r="B2753" t="s">
        <v>24</v>
      </c>
      <c r="C2753" t="s">
        <v>11536</v>
      </c>
      <c r="D2753" t="s">
        <v>14943</v>
      </c>
      <c r="E2753">
        <v>41489</v>
      </c>
      <c r="F2753" t="s">
        <v>2734</v>
      </c>
      <c r="G2753" t="s">
        <v>11201</v>
      </c>
      <c r="H2753" t="s">
        <v>14</v>
      </c>
      <c r="I2753" t="s">
        <v>4362</v>
      </c>
    </row>
    <row r="2754" spans="1:9" x14ac:dyDescent="0.25">
      <c r="A2754">
        <v>6</v>
      </c>
      <c r="B2754" t="s">
        <v>24</v>
      </c>
      <c r="C2754" t="s">
        <v>14906</v>
      </c>
      <c r="D2754" t="s">
        <v>14944</v>
      </c>
      <c r="E2754">
        <v>41498</v>
      </c>
      <c r="F2754" t="s">
        <v>11249</v>
      </c>
      <c r="G2754" t="s">
        <v>11201</v>
      </c>
      <c r="H2754" t="s">
        <v>14</v>
      </c>
      <c r="I2754" t="s">
        <v>11250</v>
      </c>
    </row>
    <row r="2755" spans="1:9" x14ac:dyDescent="0.25">
      <c r="A2755">
        <v>6</v>
      </c>
      <c r="B2755" t="s">
        <v>24</v>
      </c>
      <c r="C2755" t="s">
        <v>11536</v>
      </c>
      <c r="D2755" t="s">
        <v>14945</v>
      </c>
      <c r="E2755">
        <v>41521</v>
      </c>
      <c r="F2755" t="s">
        <v>2734</v>
      </c>
      <c r="G2755" t="s">
        <v>11201</v>
      </c>
      <c r="H2755" t="s">
        <v>14</v>
      </c>
      <c r="I2755" t="s">
        <v>4362</v>
      </c>
    </row>
    <row r="2756" spans="1:9" x14ac:dyDescent="0.25">
      <c r="A2756">
        <v>6</v>
      </c>
      <c r="B2756" t="s">
        <v>24</v>
      </c>
      <c r="C2756" t="s">
        <v>11536</v>
      </c>
      <c r="D2756" t="s">
        <v>14946</v>
      </c>
      <c r="E2756">
        <v>41528</v>
      </c>
      <c r="F2756" t="s">
        <v>2734</v>
      </c>
      <c r="G2756" t="s">
        <v>11201</v>
      </c>
      <c r="H2756" t="s">
        <v>14</v>
      </c>
      <c r="I2756" t="s">
        <v>4362</v>
      </c>
    </row>
    <row r="2757" spans="1:9" x14ac:dyDescent="0.25">
      <c r="A2757">
        <v>6</v>
      </c>
      <c r="B2757" t="s">
        <v>24</v>
      </c>
      <c r="C2757" t="s">
        <v>14906</v>
      </c>
      <c r="D2757" t="s">
        <v>14947</v>
      </c>
      <c r="E2757">
        <v>41534</v>
      </c>
      <c r="F2757" t="s">
        <v>11249</v>
      </c>
      <c r="G2757" t="s">
        <v>11201</v>
      </c>
      <c r="H2757" t="s">
        <v>14</v>
      </c>
      <c r="I2757" t="s">
        <v>11250</v>
      </c>
    </row>
    <row r="2758" spans="1:9" x14ac:dyDescent="0.25">
      <c r="A2758">
        <v>6</v>
      </c>
      <c r="B2758" t="s">
        <v>24</v>
      </c>
      <c r="C2758" t="s">
        <v>14906</v>
      </c>
      <c r="D2758" t="s">
        <v>14948</v>
      </c>
      <c r="E2758">
        <v>41550</v>
      </c>
      <c r="F2758" t="s">
        <v>11249</v>
      </c>
      <c r="G2758" t="s">
        <v>11201</v>
      </c>
      <c r="H2758" t="s">
        <v>14</v>
      </c>
      <c r="I2758" t="s">
        <v>11250</v>
      </c>
    </row>
    <row r="2759" spans="1:9" x14ac:dyDescent="0.25">
      <c r="A2759">
        <v>6</v>
      </c>
      <c r="B2759" t="s">
        <v>24</v>
      </c>
      <c r="C2759" t="s">
        <v>11707</v>
      </c>
      <c r="D2759" t="s">
        <v>14949</v>
      </c>
      <c r="E2759">
        <v>41555</v>
      </c>
      <c r="F2759" t="s">
        <v>12</v>
      </c>
      <c r="G2759" t="s">
        <v>11201</v>
      </c>
      <c r="H2759" t="s">
        <v>14</v>
      </c>
      <c r="I2759" t="s">
        <v>11315</v>
      </c>
    </row>
    <row r="2760" spans="1:9" x14ac:dyDescent="0.25">
      <c r="A2760">
        <v>6</v>
      </c>
      <c r="B2760" t="s">
        <v>24</v>
      </c>
      <c r="C2760" t="s">
        <v>14906</v>
      </c>
      <c r="D2760" t="s">
        <v>14950</v>
      </c>
      <c r="E2760">
        <v>41587</v>
      </c>
      <c r="F2760" t="s">
        <v>11249</v>
      </c>
      <c r="G2760" t="s">
        <v>11201</v>
      </c>
      <c r="H2760" t="s">
        <v>14</v>
      </c>
      <c r="I2760" t="s">
        <v>11250</v>
      </c>
    </row>
    <row r="2761" spans="1:9" x14ac:dyDescent="0.25">
      <c r="A2761">
        <v>6</v>
      </c>
      <c r="B2761" t="s">
        <v>24</v>
      </c>
      <c r="C2761" t="s">
        <v>14906</v>
      </c>
      <c r="D2761" t="s">
        <v>14951</v>
      </c>
      <c r="E2761">
        <v>41625</v>
      </c>
      <c r="F2761" t="s">
        <v>11249</v>
      </c>
      <c r="G2761" t="s">
        <v>11201</v>
      </c>
      <c r="H2761" t="s">
        <v>14</v>
      </c>
      <c r="I2761" t="s">
        <v>11250</v>
      </c>
    </row>
    <row r="2762" spans="1:9" x14ac:dyDescent="0.25">
      <c r="A2762">
        <v>6</v>
      </c>
      <c r="B2762" t="s">
        <v>24</v>
      </c>
      <c r="C2762" t="s">
        <v>14906</v>
      </c>
      <c r="D2762" t="s">
        <v>14952</v>
      </c>
      <c r="E2762">
        <v>41646</v>
      </c>
      <c r="F2762" t="s">
        <v>11249</v>
      </c>
      <c r="G2762" t="s">
        <v>11201</v>
      </c>
      <c r="H2762" t="s">
        <v>14</v>
      </c>
      <c r="I2762" t="s">
        <v>11250</v>
      </c>
    </row>
    <row r="2763" spans="1:9" x14ac:dyDescent="0.25">
      <c r="A2763">
        <v>6</v>
      </c>
      <c r="B2763" t="s">
        <v>24</v>
      </c>
      <c r="C2763" t="s">
        <v>14906</v>
      </c>
      <c r="D2763" t="s">
        <v>14953</v>
      </c>
      <c r="E2763">
        <v>41665</v>
      </c>
      <c r="F2763" t="s">
        <v>11249</v>
      </c>
      <c r="G2763" t="s">
        <v>11201</v>
      </c>
      <c r="H2763" t="s">
        <v>14</v>
      </c>
      <c r="I2763" t="s">
        <v>11250</v>
      </c>
    </row>
    <row r="2764" spans="1:9" x14ac:dyDescent="0.25">
      <c r="A2764">
        <v>6</v>
      </c>
      <c r="B2764" t="s">
        <v>24</v>
      </c>
      <c r="C2764" t="s">
        <v>11536</v>
      </c>
      <c r="D2764" t="s">
        <v>14954</v>
      </c>
      <c r="E2764">
        <v>41691</v>
      </c>
      <c r="F2764" t="s">
        <v>2734</v>
      </c>
      <c r="G2764" t="s">
        <v>11201</v>
      </c>
      <c r="H2764" t="s">
        <v>14</v>
      </c>
      <c r="I2764" t="s">
        <v>4362</v>
      </c>
    </row>
    <row r="2765" spans="1:9" x14ac:dyDescent="0.25">
      <c r="A2765">
        <v>6</v>
      </c>
      <c r="B2765" t="s">
        <v>24</v>
      </c>
      <c r="C2765" t="s">
        <v>13998</v>
      </c>
      <c r="D2765" t="s">
        <v>14955</v>
      </c>
      <c r="E2765">
        <v>41741</v>
      </c>
      <c r="F2765" t="s">
        <v>20</v>
      </c>
      <c r="G2765" t="s">
        <v>11201</v>
      </c>
      <c r="H2765" t="s">
        <v>14</v>
      </c>
      <c r="I2765" t="s">
        <v>4173</v>
      </c>
    </row>
    <row r="2766" spans="1:9" x14ac:dyDescent="0.25">
      <c r="A2766">
        <v>6</v>
      </c>
      <c r="B2766" t="s">
        <v>24</v>
      </c>
      <c r="C2766" t="s">
        <v>11536</v>
      </c>
      <c r="D2766" t="s">
        <v>14956</v>
      </c>
      <c r="E2766">
        <v>41743</v>
      </c>
      <c r="F2766" t="s">
        <v>2734</v>
      </c>
      <c r="G2766" t="s">
        <v>11201</v>
      </c>
      <c r="H2766" t="s">
        <v>14</v>
      </c>
      <c r="I2766" t="s">
        <v>4362</v>
      </c>
    </row>
    <row r="2767" spans="1:9" x14ac:dyDescent="0.25">
      <c r="A2767">
        <v>6</v>
      </c>
      <c r="B2767" t="s">
        <v>24</v>
      </c>
      <c r="C2767" t="s">
        <v>11536</v>
      </c>
      <c r="D2767" t="s">
        <v>14957</v>
      </c>
      <c r="E2767">
        <v>41752</v>
      </c>
      <c r="F2767" t="s">
        <v>2734</v>
      </c>
      <c r="G2767" t="s">
        <v>11201</v>
      </c>
      <c r="H2767" t="s">
        <v>14</v>
      </c>
      <c r="I2767" t="s">
        <v>4362</v>
      </c>
    </row>
    <row r="2768" spans="1:9" x14ac:dyDescent="0.25">
      <c r="A2768">
        <v>6</v>
      </c>
      <c r="B2768" t="s">
        <v>24</v>
      </c>
      <c r="C2768" t="s">
        <v>11536</v>
      </c>
      <c r="D2768" t="s">
        <v>14958</v>
      </c>
      <c r="E2768">
        <v>41755</v>
      </c>
      <c r="F2768" t="s">
        <v>2734</v>
      </c>
      <c r="G2768" t="s">
        <v>11201</v>
      </c>
      <c r="H2768" t="s">
        <v>14</v>
      </c>
      <c r="I2768" t="s">
        <v>4362</v>
      </c>
    </row>
    <row r="2769" spans="1:9" x14ac:dyDescent="0.25">
      <c r="A2769">
        <v>6</v>
      </c>
      <c r="B2769" t="s">
        <v>24</v>
      </c>
      <c r="C2769" t="s">
        <v>14906</v>
      </c>
      <c r="D2769" t="s">
        <v>14959</v>
      </c>
      <c r="E2769">
        <v>41825</v>
      </c>
      <c r="F2769" t="s">
        <v>11249</v>
      </c>
      <c r="G2769" t="s">
        <v>11201</v>
      </c>
      <c r="H2769" t="s">
        <v>14</v>
      </c>
      <c r="I2769" t="s">
        <v>11250</v>
      </c>
    </row>
    <row r="2770" spans="1:9" x14ac:dyDescent="0.25">
      <c r="A2770">
        <v>6</v>
      </c>
      <c r="B2770" t="s">
        <v>24</v>
      </c>
      <c r="C2770" t="s">
        <v>11536</v>
      </c>
      <c r="D2770" t="s">
        <v>14960</v>
      </c>
      <c r="E2770">
        <v>41847</v>
      </c>
      <c r="F2770" t="s">
        <v>2734</v>
      </c>
      <c r="G2770" t="s">
        <v>11201</v>
      </c>
      <c r="H2770" t="s">
        <v>14</v>
      </c>
      <c r="I2770" t="s">
        <v>4362</v>
      </c>
    </row>
    <row r="2771" spans="1:9" x14ac:dyDescent="0.25">
      <c r="A2771">
        <v>6</v>
      </c>
      <c r="B2771" t="s">
        <v>24</v>
      </c>
      <c r="C2771" t="s">
        <v>13922</v>
      </c>
      <c r="D2771" t="s">
        <v>14961</v>
      </c>
      <c r="E2771">
        <v>41856</v>
      </c>
      <c r="F2771" t="s">
        <v>20</v>
      </c>
      <c r="G2771" t="s">
        <v>11201</v>
      </c>
      <c r="H2771" t="s">
        <v>14</v>
      </c>
      <c r="I2771" t="s">
        <v>4161</v>
      </c>
    </row>
    <row r="2772" spans="1:9" x14ac:dyDescent="0.25">
      <c r="A2772">
        <v>6</v>
      </c>
      <c r="B2772" t="s">
        <v>24</v>
      </c>
      <c r="C2772" t="s">
        <v>14896</v>
      </c>
      <c r="D2772" t="s">
        <v>14962</v>
      </c>
      <c r="E2772">
        <v>41956</v>
      </c>
      <c r="F2772" t="s">
        <v>20</v>
      </c>
      <c r="G2772" t="s">
        <v>11201</v>
      </c>
      <c r="H2772" t="s">
        <v>14</v>
      </c>
      <c r="I2772" t="s">
        <v>14963</v>
      </c>
    </row>
    <row r="2773" spans="1:9" x14ac:dyDescent="0.25">
      <c r="A2773">
        <v>6</v>
      </c>
      <c r="B2773" t="s">
        <v>24</v>
      </c>
      <c r="C2773" t="s">
        <v>13998</v>
      </c>
      <c r="D2773" t="s">
        <v>14964</v>
      </c>
      <c r="E2773">
        <v>41991</v>
      </c>
      <c r="F2773" t="s">
        <v>20</v>
      </c>
      <c r="G2773" t="s">
        <v>11201</v>
      </c>
      <c r="H2773" t="s">
        <v>14</v>
      </c>
      <c r="I2773" t="s">
        <v>4173</v>
      </c>
    </row>
    <row r="2774" spans="1:9" x14ac:dyDescent="0.25">
      <c r="A2774">
        <v>6</v>
      </c>
      <c r="B2774" t="s">
        <v>24</v>
      </c>
      <c r="C2774" t="s">
        <v>11536</v>
      </c>
      <c r="D2774" t="s">
        <v>14965</v>
      </c>
      <c r="E2774">
        <v>41998</v>
      </c>
      <c r="F2774" t="s">
        <v>2734</v>
      </c>
      <c r="G2774" t="s">
        <v>11201</v>
      </c>
      <c r="H2774" t="s">
        <v>14</v>
      </c>
      <c r="I2774" t="s">
        <v>4362</v>
      </c>
    </row>
    <row r="2775" spans="1:9" x14ac:dyDescent="0.25">
      <c r="A2775">
        <v>6</v>
      </c>
      <c r="B2775" t="s">
        <v>24</v>
      </c>
      <c r="C2775" t="s">
        <v>11536</v>
      </c>
      <c r="D2775" t="s">
        <v>14966</v>
      </c>
      <c r="E2775">
        <v>41999</v>
      </c>
      <c r="F2775" t="s">
        <v>2734</v>
      </c>
      <c r="G2775" t="s">
        <v>11201</v>
      </c>
      <c r="H2775" t="s">
        <v>14</v>
      </c>
      <c r="I2775" t="s">
        <v>4362</v>
      </c>
    </row>
    <row r="2776" spans="1:9" x14ac:dyDescent="0.25">
      <c r="A2776">
        <v>6</v>
      </c>
      <c r="B2776" t="s">
        <v>24</v>
      </c>
      <c r="C2776" t="s">
        <v>11536</v>
      </c>
      <c r="D2776" t="s">
        <v>14967</v>
      </c>
      <c r="E2776">
        <v>42041</v>
      </c>
      <c r="F2776" t="s">
        <v>2734</v>
      </c>
      <c r="G2776" t="s">
        <v>11201</v>
      </c>
      <c r="H2776" t="s">
        <v>14</v>
      </c>
      <c r="I2776" t="s">
        <v>4362</v>
      </c>
    </row>
    <row r="2777" spans="1:9" x14ac:dyDescent="0.25">
      <c r="A2777">
        <v>6</v>
      </c>
      <c r="B2777" t="s">
        <v>24</v>
      </c>
      <c r="C2777" t="s">
        <v>14906</v>
      </c>
      <c r="D2777" t="s">
        <v>14968</v>
      </c>
      <c r="E2777">
        <v>42060</v>
      </c>
      <c r="F2777" t="s">
        <v>11249</v>
      </c>
      <c r="G2777" t="s">
        <v>11201</v>
      </c>
      <c r="H2777" t="s">
        <v>14</v>
      </c>
      <c r="I2777" t="s">
        <v>11250</v>
      </c>
    </row>
    <row r="2778" spans="1:9" x14ac:dyDescent="0.25">
      <c r="A2778">
        <v>6</v>
      </c>
      <c r="B2778" t="s">
        <v>24</v>
      </c>
      <c r="C2778" t="s">
        <v>11536</v>
      </c>
      <c r="D2778" t="s">
        <v>14969</v>
      </c>
      <c r="E2778">
        <v>42099</v>
      </c>
      <c r="F2778" t="s">
        <v>2734</v>
      </c>
      <c r="G2778" t="s">
        <v>11201</v>
      </c>
      <c r="H2778" t="s">
        <v>14</v>
      </c>
      <c r="I2778" t="s">
        <v>4362</v>
      </c>
    </row>
    <row r="2779" spans="1:9" x14ac:dyDescent="0.25">
      <c r="A2779">
        <v>6</v>
      </c>
      <c r="B2779" t="s">
        <v>24</v>
      </c>
      <c r="C2779" t="s">
        <v>14896</v>
      </c>
      <c r="D2779" t="s">
        <v>14970</v>
      </c>
      <c r="E2779">
        <v>42175</v>
      </c>
      <c r="F2779" t="s">
        <v>20</v>
      </c>
      <c r="G2779" t="s">
        <v>11201</v>
      </c>
      <c r="H2779" t="s">
        <v>14</v>
      </c>
      <c r="I2779" t="s">
        <v>14971</v>
      </c>
    </row>
    <row r="2780" spans="1:9" x14ac:dyDescent="0.25">
      <c r="A2780">
        <v>6</v>
      </c>
      <c r="B2780" t="s">
        <v>24</v>
      </c>
      <c r="C2780" t="s">
        <v>14906</v>
      </c>
      <c r="D2780" t="s">
        <v>14972</v>
      </c>
      <c r="E2780">
        <v>42239</v>
      </c>
      <c r="F2780" t="s">
        <v>11249</v>
      </c>
      <c r="G2780" t="s">
        <v>11201</v>
      </c>
      <c r="H2780" t="s">
        <v>14</v>
      </c>
      <c r="I2780" t="s">
        <v>11250</v>
      </c>
    </row>
    <row r="2781" spans="1:9" x14ac:dyDescent="0.25">
      <c r="A2781">
        <v>6</v>
      </c>
      <c r="B2781" t="s">
        <v>24</v>
      </c>
      <c r="C2781" t="s">
        <v>14906</v>
      </c>
      <c r="D2781" t="s">
        <v>14973</v>
      </c>
      <c r="E2781">
        <v>42270</v>
      </c>
      <c r="F2781" t="s">
        <v>11249</v>
      </c>
      <c r="G2781" t="s">
        <v>11201</v>
      </c>
      <c r="H2781" t="s">
        <v>14</v>
      </c>
      <c r="I2781" t="s">
        <v>11250</v>
      </c>
    </row>
    <row r="2782" spans="1:9" x14ac:dyDescent="0.25">
      <c r="A2782">
        <v>6</v>
      </c>
      <c r="B2782" t="s">
        <v>24</v>
      </c>
      <c r="C2782" t="s">
        <v>13998</v>
      </c>
      <c r="D2782" t="s">
        <v>14974</v>
      </c>
      <c r="E2782">
        <v>42487</v>
      </c>
      <c r="F2782" t="s">
        <v>20</v>
      </c>
      <c r="G2782" t="s">
        <v>11201</v>
      </c>
      <c r="H2782" t="s">
        <v>14</v>
      </c>
      <c r="I2782" t="s">
        <v>4173</v>
      </c>
    </row>
    <row r="2783" spans="1:9" x14ac:dyDescent="0.25">
      <c r="A2783">
        <v>9</v>
      </c>
      <c r="B2783" t="s">
        <v>69</v>
      </c>
      <c r="C2783" t="s">
        <v>11836</v>
      </c>
      <c r="D2783" t="s">
        <v>14975</v>
      </c>
      <c r="E2783">
        <v>38436</v>
      </c>
      <c r="F2783" t="s">
        <v>20</v>
      </c>
      <c r="G2783" t="s">
        <v>11201</v>
      </c>
      <c r="H2783" t="s">
        <v>14</v>
      </c>
      <c r="I2783" t="s">
        <v>14976</v>
      </c>
    </row>
    <row r="2784" spans="1:9" x14ac:dyDescent="0.25">
      <c r="A2784">
        <v>9</v>
      </c>
      <c r="B2784" t="s">
        <v>69</v>
      </c>
      <c r="C2784" t="s">
        <v>11836</v>
      </c>
      <c r="D2784" t="s">
        <v>14977</v>
      </c>
      <c r="E2784">
        <v>38468</v>
      </c>
      <c r="F2784" t="s">
        <v>20</v>
      </c>
      <c r="G2784" t="s">
        <v>11201</v>
      </c>
      <c r="H2784" t="s">
        <v>14</v>
      </c>
      <c r="I2784" t="s">
        <v>14978</v>
      </c>
    </row>
    <row r="2785" spans="1:9" x14ac:dyDescent="0.25">
      <c r="A2785">
        <v>9</v>
      </c>
      <c r="B2785" t="s">
        <v>69</v>
      </c>
      <c r="C2785" t="s">
        <v>11836</v>
      </c>
      <c r="D2785" t="s">
        <v>14979</v>
      </c>
      <c r="E2785">
        <v>38762</v>
      </c>
      <c r="F2785" t="s">
        <v>20</v>
      </c>
      <c r="G2785" t="s">
        <v>11201</v>
      </c>
      <c r="H2785" t="s">
        <v>14</v>
      </c>
      <c r="I2785" t="s">
        <v>14980</v>
      </c>
    </row>
    <row r="2786" spans="1:9" x14ac:dyDescent="0.25">
      <c r="A2786">
        <v>9</v>
      </c>
      <c r="B2786" t="s">
        <v>69</v>
      </c>
      <c r="C2786" t="s">
        <v>11836</v>
      </c>
      <c r="D2786" t="s">
        <v>14981</v>
      </c>
      <c r="E2786">
        <v>38785</v>
      </c>
      <c r="F2786" t="s">
        <v>20</v>
      </c>
      <c r="G2786" t="s">
        <v>11201</v>
      </c>
      <c r="H2786" t="s">
        <v>14</v>
      </c>
      <c r="I2786" t="s">
        <v>14982</v>
      </c>
    </row>
    <row r="2787" spans="1:9" x14ac:dyDescent="0.25">
      <c r="A2787">
        <v>9</v>
      </c>
      <c r="B2787" t="s">
        <v>69</v>
      </c>
      <c r="C2787" t="s">
        <v>11836</v>
      </c>
      <c r="D2787" t="s">
        <v>14983</v>
      </c>
      <c r="E2787">
        <v>38826</v>
      </c>
      <c r="F2787" t="s">
        <v>20</v>
      </c>
      <c r="G2787" t="s">
        <v>11201</v>
      </c>
      <c r="H2787" t="s">
        <v>14</v>
      </c>
      <c r="I2787" t="s">
        <v>14984</v>
      </c>
    </row>
    <row r="2788" spans="1:9" x14ac:dyDescent="0.25">
      <c r="A2788">
        <v>9</v>
      </c>
      <c r="B2788" t="s">
        <v>69</v>
      </c>
      <c r="C2788" t="s">
        <v>11836</v>
      </c>
      <c r="D2788" t="s">
        <v>14985</v>
      </c>
      <c r="E2788">
        <v>38846</v>
      </c>
      <c r="F2788" t="s">
        <v>20</v>
      </c>
      <c r="G2788" t="s">
        <v>11201</v>
      </c>
      <c r="H2788" t="s">
        <v>14</v>
      </c>
      <c r="I2788" t="s">
        <v>14986</v>
      </c>
    </row>
    <row r="2789" spans="1:9" x14ac:dyDescent="0.25">
      <c r="A2789">
        <v>9</v>
      </c>
      <c r="B2789" t="s">
        <v>69</v>
      </c>
      <c r="C2789" t="s">
        <v>11836</v>
      </c>
      <c r="D2789" t="s">
        <v>14987</v>
      </c>
      <c r="E2789">
        <v>38904</v>
      </c>
      <c r="F2789" t="s">
        <v>20</v>
      </c>
      <c r="G2789" t="s">
        <v>11201</v>
      </c>
      <c r="H2789" t="s">
        <v>14</v>
      </c>
      <c r="I2789" t="s">
        <v>14988</v>
      </c>
    </row>
    <row r="2790" spans="1:9" x14ac:dyDescent="0.25">
      <c r="A2790">
        <v>9</v>
      </c>
      <c r="B2790" t="s">
        <v>69</v>
      </c>
      <c r="C2790" t="s">
        <v>11836</v>
      </c>
      <c r="D2790" t="s">
        <v>14989</v>
      </c>
      <c r="E2790">
        <v>39020</v>
      </c>
      <c r="F2790" t="s">
        <v>20</v>
      </c>
      <c r="G2790" t="s">
        <v>11201</v>
      </c>
      <c r="H2790" t="s">
        <v>14</v>
      </c>
      <c r="I2790" t="s">
        <v>14990</v>
      </c>
    </row>
    <row r="2791" spans="1:9" x14ac:dyDescent="0.25">
      <c r="A2791">
        <v>9</v>
      </c>
      <c r="B2791" t="s">
        <v>69</v>
      </c>
      <c r="C2791" t="s">
        <v>11836</v>
      </c>
      <c r="D2791" t="s">
        <v>14991</v>
      </c>
      <c r="E2791">
        <v>39022</v>
      </c>
      <c r="F2791" t="s">
        <v>20</v>
      </c>
      <c r="G2791" t="s">
        <v>11201</v>
      </c>
      <c r="H2791" t="s">
        <v>14</v>
      </c>
      <c r="I2791" t="s">
        <v>14992</v>
      </c>
    </row>
    <row r="2792" spans="1:9" x14ac:dyDescent="0.25">
      <c r="A2792">
        <v>9</v>
      </c>
      <c r="B2792" t="s">
        <v>69</v>
      </c>
      <c r="C2792" t="s">
        <v>11836</v>
      </c>
      <c r="D2792" t="s">
        <v>14993</v>
      </c>
      <c r="E2792">
        <v>39328</v>
      </c>
      <c r="F2792" t="s">
        <v>20</v>
      </c>
      <c r="G2792" t="s">
        <v>11201</v>
      </c>
      <c r="H2792" t="s">
        <v>14</v>
      </c>
      <c r="I2792" t="s">
        <v>14994</v>
      </c>
    </row>
    <row r="2793" spans="1:9" x14ac:dyDescent="0.25">
      <c r="A2793">
        <v>9</v>
      </c>
      <c r="B2793" t="s">
        <v>69</v>
      </c>
      <c r="C2793" t="s">
        <v>11836</v>
      </c>
      <c r="D2793" t="s">
        <v>14995</v>
      </c>
      <c r="E2793">
        <v>39340</v>
      </c>
      <c r="F2793" t="s">
        <v>20</v>
      </c>
      <c r="G2793" t="s">
        <v>11201</v>
      </c>
      <c r="H2793" t="s">
        <v>14</v>
      </c>
      <c r="I2793" t="s">
        <v>14996</v>
      </c>
    </row>
    <row r="2794" spans="1:9" x14ac:dyDescent="0.25">
      <c r="A2794">
        <v>9</v>
      </c>
      <c r="B2794" t="s">
        <v>69</v>
      </c>
      <c r="C2794" t="s">
        <v>12315</v>
      </c>
      <c r="D2794" t="s">
        <v>14997</v>
      </c>
      <c r="E2794">
        <v>39412</v>
      </c>
      <c r="F2794" t="s">
        <v>2734</v>
      </c>
      <c r="G2794" t="s">
        <v>11201</v>
      </c>
      <c r="H2794" t="s">
        <v>14</v>
      </c>
      <c r="I2794" t="s">
        <v>4362</v>
      </c>
    </row>
    <row r="2795" spans="1:9" x14ac:dyDescent="0.25">
      <c r="A2795">
        <v>9</v>
      </c>
      <c r="B2795" t="s">
        <v>69</v>
      </c>
      <c r="C2795" t="s">
        <v>11836</v>
      </c>
      <c r="D2795" t="s">
        <v>14998</v>
      </c>
      <c r="E2795">
        <v>39569</v>
      </c>
      <c r="F2795" t="s">
        <v>20</v>
      </c>
      <c r="G2795" t="s">
        <v>11201</v>
      </c>
      <c r="H2795" t="s">
        <v>14</v>
      </c>
      <c r="I2795" t="s">
        <v>14999</v>
      </c>
    </row>
    <row r="2796" spans="1:9" x14ac:dyDescent="0.25">
      <c r="A2796">
        <v>9</v>
      </c>
      <c r="B2796" t="s">
        <v>69</v>
      </c>
      <c r="C2796" t="s">
        <v>11836</v>
      </c>
      <c r="D2796" t="s">
        <v>15000</v>
      </c>
      <c r="E2796">
        <v>39599</v>
      </c>
      <c r="F2796" t="s">
        <v>20</v>
      </c>
      <c r="G2796" t="s">
        <v>11201</v>
      </c>
      <c r="H2796" t="s">
        <v>14</v>
      </c>
      <c r="I2796" t="s">
        <v>15001</v>
      </c>
    </row>
    <row r="2797" spans="1:9" x14ac:dyDescent="0.25">
      <c r="A2797">
        <v>9</v>
      </c>
      <c r="B2797" t="s">
        <v>69</v>
      </c>
      <c r="C2797" t="s">
        <v>11836</v>
      </c>
      <c r="D2797" t="s">
        <v>15002</v>
      </c>
      <c r="E2797">
        <v>39602</v>
      </c>
      <c r="F2797" t="s">
        <v>20</v>
      </c>
      <c r="G2797" t="s">
        <v>11201</v>
      </c>
      <c r="H2797" t="s">
        <v>14</v>
      </c>
      <c r="I2797" t="s">
        <v>15003</v>
      </c>
    </row>
    <row r="2798" spans="1:9" x14ac:dyDescent="0.25">
      <c r="A2798">
        <v>9</v>
      </c>
      <c r="B2798" t="s">
        <v>69</v>
      </c>
      <c r="C2798" t="s">
        <v>11836</v>
      </c>
      <c r="D2798" t="s">
        <v>15004</v>
      </c>
      <c r="E2798">
        <v>41044</v>
      </c>
      <c r="F2798" t="s">
        <v>20</v>
      </c>
      <c r="G2798" t="s">
        <v>11201</v>
      </c>
      <c r="H2798" t="s">
        <v>14</v>
      </c>
      <c r="I2798" t="s">
        <v>15005</v>
      </c>
    </row>
    <row r="2799" spans="1:9" x14ac:dyDescent="0.25">
      <c r="A2799">
        <v>9</v>
      </c>
      <c r="B2799" t="s">
        <v>69</v>
      </c>
      <c r="C2799" t="s">
        <v>12320</v>
      </c>
      <c r="D2799" t="s">
        <v>15006</v>
      </c>
      <c r="E2799">
        <v>41468</v>
      </c>
      <c r="F2799" t="s">
        <v>2734</v>
      </c>
      <c r="G2799" t="s">
        <v>11201</v>
      </c>
      <c r="H2799" t="s">
        <v>14</v>
      </c>
      <c r="I2799" t="s">
        <v>4362</v>
      </c>
    </row>
    <row r="2800" spans="1:9" x14ac:dyDescent="0.25">
      <c r="A2800">
        <v>9</v>
      </c>
      <c r="B2800" t="s">
        <v>69</v>
      </c>
      <c r="C2800" t="s">
        <v>11756</v>
      </c>
      <c r="D2800" t="s">
        <v>15007</v>
      </c>
      <c r="E2800">
        <v>41549</v>
      </c>
      <c r="F2800" t="s">
        <v>12</v>
      </c>
      <c r="G2800" t="s">
        <v>11201</v>
      </c>
      <c r="H2800" t="s">
        <v>14</v>
      </c>
      <c r="I2800" t="s">
        <v>11315</v>
      </c>
    </row>
    <row r="2801" spans="1:9" x14ac:dyDescent="0.25">
      <c r="A2801">
        <v>9</v>
      </c>
      <c r="B2801" t="s">
        <v>69</v>
      </c>
      <c r="C2801" t="s">
        <v>11836</v>
      </c>
      <c r="D2801" t="s">
        <v>15008</v>
      </c>
      <c r="E2801">
        <v>41668</v>
      </c>
      <c r="F2801" t="s">
        <v>20</v>
      </c>
      <c r="G2801" t="s">
        <v>11201</v>
      </c>
      <c r="H2801" t="s">
        <v>14</v>
      </c>
      <c r="I2801" t="s">
        <v>15009</v>
      </c>
    </row>
    <row r="2802" spans="1:9" x14ac:dyDescent="0.25">
      <c r="A2802">
        <v>9</v>
      </c>
      <c r="B2802" t="s">
        <v>69</v>
      </c>
      <c r="C2802" t="s">
        <v>12273</v>
      </c>
      <c r="D2802" t="s">
        <v>15010</v>
      </c>
      <c r="E2802">
        <v>42430</v>
      </c>
      <c r="F2802" t="s">
        <v>20</v>
      </c>
      <c r="G2802" t="s">
        <v>11201</v>
      </c>
      <c r="H2802" t="s">
        <v>14</v>
      </c>
      <c r="I2802" t="s">
        <v>4173</v>
      </c>
    </row>
    <row r="2803" spans="1:9" x14ac:dyDescent="0.25">
      <c r="A2803">
        <v>19</v>
      </c>
      <c r="B2803" t="s">
        <v>60</v>
      </c>
      <c r="C2803" t="s">
        <v>15011</v>
      </c>
      <c r="D2803" t="s">
        <v>15012</v>
      </c>
      <c r="E2803">
        <v>44012</v>
      </c>
      <c r="F2803" t="s">
        <v>20</v>
      </c>
      <c r="G2803" t="s">
        <v>11800</v>
      </c>
      <c r="H2803" t="s">
        <v>14</v>
      </c>
      <c r="I2803" t="s">
        <v>15</v>
      </c>
    </row>
    <row r="2804" spans="1:9" x14ac:dyDescent="0.25">
      <c r="A2804">
        <v>19</v>
      </c>
      <c r="B2804" t="s">
        <v>60</v>
      </c>
      <c r="C2804" t="s">
        <v>12490</v>
      </c>
      <c r="D2804" t="s">
        <v>15013</v>
      </c>
      <c r="E2804">
        <v>37622</v>
      </c>
      <c r="F2804" t="s">
        <v>2734</v>
      </c>
      <c r="G2804" t="s">
        <v>11201</v>
      </c>
      <c r="H2804" t="s">
        <v>14</v>
      </c>
      <c r="I2804" t="s">
        <v>4362</v>
      </c>
    </row>
    <row r="2805" spans="1:9" x14ac:dyDescent="0.25">
      <c r="A2805">
        <v>19</v>
      </c>
      <c r="B2805" t="s">
        <v>60</v>
      </c>
      <c r="C2805" t="s">
        <v>11209</v>
      </c>
      <c r="D2805" t="s">
        <v>15014</v>
      </c>
      <c r="E2805">
        <v>37653</v>
      </c>
      <c r="F2805" t="s">
        <v>20</v>
      </c>
      <c r="G2805" t="s">
        <v>11201</v>
      </c>
      <c r="H2805" t="s">
        <v>14</v>
      </c>
      <c r="I2805" t="s">
        <v>15015</v>
      </c>
    </row>
    <row r="2806" spans="1:9" x14ac:dyDescent="0.25">
      <c r="A2806">
        <v>19</v>
      </c>
      <c r="B2806" t="s">
        <v>60</v>
      </c>
      <c r="C2806" t="s">
        <v>11271</v>
      </c>
      <c r="D2806" t="s">
        <v>15016</v>
      </c>
      <c r="E2806">
        <v>37693</v>
      </c>
      <c r="F2806" t="s">
        <v>20</v>
      </c>
      <c r="G2806" t="s">
        <v>11201</v>
      </c>
      <c r="H2806" t="s">
        <v>14</v>
      </c>
      <c r="I2806" t="s">
        <v>15017</v>
      </c>
    </row>
    <row r="2807" spans="1:9" x14ac:dyDescent="0.25">
      <c r="A2807">
        <v>19</v>
      </c>
      <c r="B2807" t="s">
        <v>60</v>
      </c>
      <c r="C2807" t="s">
        <v>11300</v>
      </c>
      <c r="D2807" t="s">
        <v>15018</v>
      </c>
      <c r="E2807">
        <v>40234</v>
      </c>
      <c r="F2807" t="s">
        <v>32</v>
      </c>
      <c r="G2807" t="s">
        <v>11201</v>
      </c>
      <c r="H2807" t="s">
        <v>14</v>
      </c>
      <c r="I2807" t="s">
        <v>15019</v>
      </c>
    </row>
    <row r="2808" spans="1:9" x14ac:dyDescent="0.25">
      <c r="A2808">
        <v>19</v>
      </c>
      <c r="B2808" t="s">
        <v>60</v>
      </c>
      <c r="C2808" t="s">
        <v>11321</v>
      </c>
      <c r="D2808" t="s">
        <v>15020</v>
      </c>
      <c r="E2808">
        <v>40315</v>
      </c>
      <c r="F2808" t="s">
        <v>12</v>
      </c>
      <c r="G2808" t="s">
        <v>11201</v>
      </c>
      <c r="H2808" t="s">
        <v>14</v>
      </c>
      <c r="I2808" t="s">
        <v>11315</v>
      </c>
    </row>
    <row r="2809" spans="1:9" x14ac:dyDescent="0.25">
      <c r="A2809">
        <v>19</v>
      </c>
      <c r="B2809" t="s">
        <v>60</v>
      </c>
      <c r="C2809" t="s">
        <v>11300</v>
      </c>
      <c r="D2809" t="s">
        <v>15021</v>
      </c>
      <c r="E2809">
        <v>40321</v>
      </c>
      <c r="F2809" t="s">
        <v>32</v>
      </c>
      <c r="G2809" t="s">
        <v>11201</v>
      </c>
      <c r="H2809" t="s">
        <v>14</v>
      </c>
      <c r="I2809" t="s">
        <v>15022</v>
      </c>
    </row>
    <row r="2810" spans="1:9" x14ac:dyDescent="0.25">
      <c r="A2810">
        <v>19</v>
      </c>
      <c r="B2810" t="s">
        <v>60</v>
      </c>
      <c r="C2810" t="s">
        <v>11767</v>
      </c>
      <c r="D2810" t="s">
        <v>11768</v>
      </c>
      <c r="E2810">
        <v>40369</v>
      </c>
      <c r="F2810" t="s">
        <v>12</v>
      </c>
      <c r="G2810" t="s">
        <v>11201</v>
      </c>
      <c r="H2810" t="s">
        <v>14</v>
      </c>
      <c r="I2810" t="s">
        <v>11357</v>
      </c>
    </row>
    <row r="2811" spans="1:9" x14ac:dyDescent="0.25">
      <c r="A2811">
        <v>19</v>
      </c>
      <c r="B2811" t="s">
        <v>60</v>
      </c>
      <c r="C2811" t="s">
        <v>11257</v>
      </c>
      <c r="D2811" t="s">
        <v>15023</v>
      </c>
      <c r="E2811">
        <v>41511</v>
      </c>
      <c r="F2811" t="s">
        <v>2734</v>
      </c>
      <c r="G2811" t="s">
        <v>11201</v>
      </c>
      <c r="H2811" t="s">
        <v>14</v>
      </c>
      <c r="I2811" t="s">
        <v>4362</v>
      </c>
    </row>
    <row r="2812" spans="1:9" x14ac:dyDescent="0.25">
      <c r="A2812">
        <v>19</v>
      </c>
      <c r="B2812" t="s">
        <v>60</v>
      </c>
      <c r="C2812" t="s">
        <v>11842</v>
      </c>
      <c r="D2812" t="s">
        <v>15024</v>
      </c>
      <c r="E2812">
        <v>41556</v>
      </c>
      <c r="F2812" t="s">
        <v>12</v>
      </c>
      <c r="G2812" t="s">
        <v>11201</v>
      </c>
      <c r="H2812" t="s">
        <v>14</v>
      </c>
      <c r="I2812" t="s">
        <v>11315</v>
      </c>
    </row>
    <row r="2813" spans="1:9" x14ac:dyDescent="0.25">
      <c r="A2813">
        <v>19</v>
      </c>
      <c r="B2813" t="s">
        <v>60</v>
      </c>
      <c r="C2813" t="s">
        <v>11291</v>
      </c>
      <c r="D2813" t="s">
        <v>15025</v>
      </c>
      <c r="E2813">
        <v>41664</v>
      </c>
      <c r="F2813" t="s">
        <v>32</v>
      </c>
      <c r="G2813" t="s">
        <v>11201</v>
      </c>
      <c r="H2813" t="s">
        <v>14</v>
      </c>
      <c r="I2813" t="s">
        <v>15026</v>
      </c>
    </row>
    <row r="2814" spans="1:9" x14ac:dyDescent="0.25">
      <c r="A2814">
        <v>19</v>
      </c>
      <c r="B2814" t="s">
        <v>60</v>
      </c>
      <c r="C2814" t="s">
        <v>11247</v>
      </c>
      <c r="D2814" t="s">
        <v>15027</v>
      </c>
      <c r="E2814">
        <v>42291</v>
      </c>
      <c r="F2814" t="s">
        <v>11249</v>
      </c>
      <c r="G2814" t="s">
        <v>11201</v>
      </c>
      <c r="H2814" t="s">
        <v>14</v>
      </c>
      <c r="I2814" t="s">
        <v>15028</v>
      </c>
    </row>
    <row r="2815" spans="1:9" x14ac:dyDescent="0.25">
      <c r="A2815">
        <v>19</v>
      </c>
      <c r="B2815" t="s">
        <v>60</v>
      </c>
      <c r="C2815" t="s">
        <v>11209</v>
      </c>
      <c r="D2815" t="s">
        <v>15029</v>
      </c>
      <c r="E2815">
        <v>42324</v>
      </c>
      <c r="F2815" t="s">
        <v>20</v>
      </c>
      <c r="G2815" t="s">
        <v>11201</v>
      </c>
      <c r="H2815" t="s">
        <v>14</v>
      </c>
      <c r="I2815" t="s">
        <v>15030</v>
      </c>
    </row>
    <row r="2816" spans="1:9" x14ac:dyDescent="0.25">
      <c r="A2816">
        <v>15</v>
      </c>
      <c r="B2816" t="s">
        <v>92</v>
      </c>
      <c r="C2816" t="s">
        <v>11929</v>
      </c>
      <c r="D2816" t="s">
        <v>15031</v>
      </c>
      <c r="E2816">
        <v>37552</v>
      </c>
      <c r="F2816" t="s">
        <v>51</v>
      </c>
      <c r="G2816" t="s">
        <v>11201</v>
      </c>
      <c r="H2816" t="s">
        <v>14</v>
      </c>
      <c r="I2816" t="s">
        <v>15032</v>
      </c>
    </row>
    <row r="2817" spans="1:9" x14ac:dyDescent="0.25">
      <c r="A2817">
        <v>15</v>
      </c>
      <c r="B2817" t="s">
        <v>92</v>
      </c>
      <c r="C2817" t="s">
        <v>1938</v>
      </c>
      <c r="D2817" t="s">
        <v>15033</v>
      </c>
      <c r="E2817">
        <v>38059</v>
      </c>
      <c r="F2817" t="s">
        <v>20</v>
      </c>
      <c r="G2817" t="s">
        <v>11201</v>
      </c>
      <c r="H2817" t="s">
        <v>14</v>
      </c>
      <c r="I2817" t="s">
        <v>4173</v>
      </c>
    </row>
    <row r="2818" spans="1:9" x14ac:dyDescent="0.25">
      <c r="A2818">
        <v>15</v>
      </c>
      <c r="B2818" t="s">
        <v>92</v>
      </c>
      <c r="C2818" t="s">
        <v>11927</v>
      </c>
      <c r="D2818" t="s">
        <v>15034</v>
      </c>
      <c r="E2818">
        <v>38296</v>
      </c>
      <c r="F2818" t="s">
        <v>20</v>
      </c>
      <c r="G2818" t="s">
        <v>11201</v>
      </c>
      <c r="H2818" t="s">
        <v>14</v>
      </c>
      <c r="I2818" t="s">
        <v>11233</v>
      </c>
    </row>
    <row r="2819" spans="1:9" x14ac:dyDescent="0.25">
      <c r="A2819">
        <v>15</v>
      </c>
      <c r="B2819" t="s">
        <v>92</v>
      </c>
      <c r="C2819" t="s">
        <v>11927</v>
      </c>
      <c r="D2819" t="s">
        <v>15035</v>
      </c>
      <c r="E2819">
        <v>38365</v>
      </c>
      <c r="F2819" t="s">
        <v>20</v>
      </c>
      <c r="G2819" t="s">
        <v>11201</v>
      </c>
      <c r="H2819" t="s">
        <v>14</v>
      </c>
      <c r="I2819" t="s">
        <v>11233</v>
      </c>
    </row>
    <row r="2820" spans="1:9" x14ac:dyDescent="0.25">
      <c r="A2820">
        <v>15</v>
      </c>
      <c r="B2820" t="s">
        <v>92</v>
      </c>
      <c r="C2820" t="s">
        <v>11927</v>
      </c>
      <c r="D2820" t="s">
        <v>15036</v>
      </c>
      <c r="E2820">
        <v>38368</v>
      </c>
      <c r="F2820" t="s">
        <v>20</v>
      </c>
      <c r="G2820" t="s">
        <v>11201</v>
      </c>
      <c r="H2820" t="s">
        <v>14</v>
      </c>
      <c r="I2820" t="s">
        <v>11233</v>
      </c>
    </row>
    <row r="2821" spans="1:9" x14ac:dyDescent="0.25">
      <c r="A2821">
        <v>15</v>
      </c>
      <c r="B2821" t="s">
        <v>92</v>
      </c>
      <c r="C2821" t="s">
        <v>11929</v>
      </c>
      <c r="D2821" t="s">
        <v>15037</v>
      </c>
      <c r="E2821">
        <v>38375</v>
      </c>
      <c r="F2821" t="s">
        <v>51</v>
      </c>
      <c r="G2821" t="s">
        <v>11201</v>
      </c>
      <c r="H2821" t="s">
        <v>14</v>
      </c>
      <c r="I2821" t="s">
        <v>4456</v>
      </c>
    </row>
    <row r="2822" spans="1:9" x14ac:dyDescent="0.25">
      <c r="A2822">
        <v>15</v>
      </c>
      <c r="B2822" t="s">
        <v>92</v>
      </c>
      <c r="C2822" t="s">
        <v>12052</v>
      </c>
      <c r="D2822" t="s">
        <v>15038</v>
      </c>
      <c r="E2822">
        <v>38376</v>
      </c>
      <c r="F2822" t="s">
        <v>2734</v>
      </c>
      <c r="G2822" t="s">
        <v>11201</v>
      </c>
      <c r="H2822" t="s">
        <v>14</v>
      </c>
      <c r="I2822" t="s">
        <v>4362</v>
      </c>
    </row>
    <row r="2823" spans="1:9" x14ac:dyDescent="0.25">
      <c r="A2823">
        <v>15</v>
      </c>
      <c r="B2823" t="s">
        <v>92</v>
      </c>
      <c r="C2823" t="s">
        <v>1938</v>
      </c>
      <c r="D2823" t="s">
        <v>15039</v>
      </c>
      <c r="E2823">
        <v>38403</v>
      </c>
      <c r="F2823" t="s">
        <v>20</v>
      </c>
      <c r="G2823" t="s">
        <v>11201</v>
      </c>
      <c r="H2823" t="s">
        <v>14</v>
      </c>
      <c r="I2823" t="s">
        <v>4173</v>
      </c>
    </row>
    <row r="2824" spans="1:9" x14ac:dyDescent="0.25">
      <c r="A2824">
        <v>15</v>
      </c>
      <c r="B2824" t="s">
        <v>92</v>
      </c>
      <c r="C2824" t="s">
        <v>11348</v>
      </c>
      <c r="D2824" t="s">
        <v>15040</v>
      </c>
      <c r="E2824">
        <v>38410</v>
      </c>
      <c r="F2824" t="s">
        <v>51</v>
      </c>
      <c r="G2824" t="s">
        <v>11201</v>
      </c>
      <c r="H2824" t="s">
        <v>14</v>
      </c>
      <c r="I2824" t="s">
        <v>15041</v>
      </c>
    </row>
    <row r="2825" spans="1:9" x14ac:dyDescent="0.25">
      <c r="A2825">
        <v>15</v>
      </c>
      <c r="B2825" t="s">
        <v>92</v>
      </c>
      <c r="C2825" t="s">
        <v>11348</v>
      </c>
      <c r="D2825" t="s">
        <v>15042</v>
      </c>
      <c r="E2825">
        <v>38450</v>
      </c>
      <c r="F2825" t="s">
        <v>51</v>
      </c>
      <c r="G2825" t="s">
        <v>11201</v>
      </c>
      <c r="H2825" t="s">
        <v>14</v>
      </c>
      <c r="I2825" t="s">
        <v>15043</v>
      </c>
    </row>
    <row r="2826" spans="1:9" x14ac:dyDescent="0.25">
      <c r="A2826">
        <v>15</v>
      </c>
      <c r="B2826" t="s">
        <v>92</v>
      </c>
      <c r="C2826" t="s">
        <v>11348</v>
      </c>
      <c r="D2826" t="s">
        <v>15044</v>
      </c>
      <c r="E2826">
        <v>38461</v>
      </c>
      <c r="F2826" t="s">
        <v>51</v>
      </c>
      <c r="G2826" t="s">
        <v>11201</v>
      </c>
      <c r="H2826" t="s">
        <v>14</v>
      </c>
      <c r="I2826" t="s">
        <v>15045</v>
      </c>
    </row>
    <row r="2827" spans="1:9" x14ac:dyDescent="0.25">
      <c r="A2827">
        <v>15</v>
      </c>
      <c r="B2827" t="s">
        <v>92</v>
      </c>
      <c r="C2827" t="s">
        <v>1938</v>
      </c>
      <c r="D2827" t="s">
        <v>15046</v>
      </c>
      <c r="E2827">
        <v>38531</v>
      </c>
      <c r="F2827" t="s">
        <v>20</v>
      </c>
      <c r="G2827" t="s">
        <v>11201</v>
      </c>
      <c r="H2827" t="s">
        <v>14</v>
      </c>
      <c r="I2827" t="s">
        <v>4173</v>
      </c>
    </row>
    <row r="2828" spans="1:9" x14ac:dyDescent="0.25">
      <c r="A2828">
        <v>15</v>
      </c>
      <c r="B2828" t="s">
        <v>92</v>
      </c>
      <c r="C2828" t="s">
        <v>1938</v>
      </c>
      <c r="D2828" t="s">
        <v>15047</v>
      </c>
      <c r="E2828">
        <v>38570</v>
      </c>
      <c r="F2828" t="s">
        <v>20</v>
      </c>
      <c r="G2828" t="s">
        <v>11201</v>
      </c>
      <c r="H2828" t="s">
        <v>14</v>
      </c>
      <c r="I2828" t="s">
        <v>4173</v>
      </c>
    </row>
    <row r="2829" spans="1:9" x14ac:dyDescent="0.25">
      <c r="A2829">
        <v>15</v>
      </c>
      <c r="B2829" t="s">
        <v>92</v>
      </c>
      <c r="C2829" t="s">
        <v>1938</v>
      </c>
      <c r="D2829" t="s">
        <v>15048</v>
      </c>
      <c r="E2829">
        <v>38585</v>
      </c>
      <c r="F2829" t="s">
        <v>20</v>
      </c>
      <c r="G2829" t="s">
        <v>11201</v>
      </c>
      <c r="H2829" t="s">
        <v>14</v>
      </c>
      <c r="I2829" t="s">
        <v>4173</v>
      </c>
    </row>
    <row r="2830" spans="1:9" x14ac:dyDescent="0.25">
      <c r="A2830">
        <v>15</v>
      </c>
      <c r="B2830" t="s">
        <v>92</v>
      </c>
      <c r="C2830" t="s">
        <v>11421</v>
      </c>
      <c r="D2830" t="s">
        <v>15049</v>
      </c>
      <c r="E2830">
        <v>38590</v>
      </c>
      <c r="F2830" t="s">
        <v>20</v>
      </c>
      <c r="G2830" t="s">
        <v>11201</v>
      </c>
      <c r="H2830" t="s">
        <v>14</v>
      </c>
      <c r="I2830" t="s">
        <v>11943</v>
      </c>
    </row>
    <row r="2831" spans="1:9" x14ac:dyDescent="0.25">
      <c r="A2831">
        <v>15</v>
      </c>
      <c r="B2831" t="s">
        <v>92</v>
      </c>
      <c r="C2831" t="s">
        <v>1938</v>
      </c>
      <c r="D2831" t="s">
        <v>15050</v>
      </c>
      <c r="E2831">
        <v>38599</v>
      </c>
      <c r="F2831" t="s">
        <v>20</v>
      </c>
      <c r="G2831" t="s">
        <v>11201</v>
      </c>
      <c r="H2831" t="s">
        <v>14</v>
      </c>
      <c r="I2831" t="s">
        <v>4173</v>
      </c>
    </row>
    <row r="2832" spans="1:9" x14ac:dyDescent="0.25">
      <c r="A2832">
        <v>15</v>
      </c>
      <c r="B2832" t="s">
        <v>92</v>
      </c>
      <c r="C2832" t="s">
        <v>1938</v>
      </c>
      <c r="D2832" t="s">
        <v>15051</v>
      </c>
      <c r="E2832">
        <v>38603</v>
      </c>
      <c r="F2832" t="s">
        <v>20</v>
      </c>
      <c r="G2832" t="s">
        <v>11201</v>
      </c>
      <c r="H2832" t="s">
        <v>14</v>
      </c>
      <c r="I2832" t="s">
        <v>4173</v>
      </c>
    </row>
    <row r="2833" spans="1:9" x14ac:dyDescent="0.25">
      <c r="A2833">
        <v>15</v>
      </c>
      <c r="B2833" t="s">
        <v>92</v>
      </c>
      <c r="C2833" t="s">
        <v>11939</v>
      </c>
      <c r="D2833" t="s">
        <v>15052</v>
      </c>
      <c r="E2833">
        <v>38613</v>
      </c>
      <c r="F2833" t="s">
        <v>20</v>
      </c>
      <c r="G2833" t="s">
        <v>11201</v>
      </c>
      <c r="H2833" t="s">
        <v>14</v>
      </c>
      <c r="I2833" t="s">
        <v>4173</v>
      </c>
    </row>
    <row r="2834" spans="1:9" x14ac:dyDescent="0.25">
      <c r="A2834">
        <v>15</v>
      </c>
      <c r="B2834" t="s">
        <v>92</v>
      </c>
      <c r="C2834" t="s">
        <v>11939</v>
      </c>
      <c r="D2834" t="s">
        <v>15053</v>
      </c>
      <c r="E2834">
        <v>38661</v>
      </c>
      <c r="F2834" t="s">
        <v>20</v>
      </c>
      <c r="G2834" t="s">
        <v>11201</v>
      </c>
      <c r="H2834" t="s">
        <v>14</v>
      </c>
      <c r="I2834" t="s">
        <v>4173</v>
      </c>
    </row>
    <row r="2835" spans="1:9" x14ac:dyDescent="0.25">
      <c r="A2835">
        <v>15</v>
      </c>
      <c r="B2835" t="s">
        <v>92</v>
      </c>
      <c r="C2835" t="s">
        <v>11971</v>
      </c>
      <c r="D2835" t="s">
        <v>15054</v>
      </c>
      <c r="E2835">
        <v>38662</v>
      </c>
      <c r="F2835" t="s">
        <v>161</v>
      </c>
      <c r="G2835" t="s">
        <v>11201</v>
      </c>
      <c r="H2835" t="s">
        <v>14</v>
      </c>
      <c r="I2835" t="s">
        <v>4533</v>
      </c>
    </row>
    <row r="2836" spans="1:9" x14ac:dyDescent="0.25">
      <c r="A2836">
        <v>15</v>
      </c>
      <c r="B2836" t="s">
        <v>92</v>
      </c>
      <c r="C2836" t="s">
        <v>11927</v>
      </c>
      <c r="D2836" t="s">
        <v>15055</v>
      </c>
      <c r="E2836">
        <v>38669</v>
      </c>
      <c r="F2836" t="s">
        <v>20</v>
      </c>
      <c r="G2836" t="s">
        <v>11201</v>
      </c>
      <c r="H2836" t="s">
        <v>14</v>
      </c>
      <c r="I2836" t="s">
        <v>11233</v>
      </c>
    </row>
    <row r="2837" spans="1:9" x14ac:dyDescent="0.25">
      <c r="A2837">
        <v>15</v>
      </c>
      <c r="B2837" t="s">
        <v>92</v>
      </c>
      <c r="C2837" t="s">
        <v>11421</v>
      </c>
      <c r="D2837" t="s">
        <v>15056</v>
      </c>
      <c r="E2837">
        <v>38673</v>
      </c>
      <c r="F2837" t="s">
        <v>20</v>
      </c>
      <c r="G2837" t="s">
        <v>11201</v>
      </c>
      <c r="H2837" t="s">
        <v>14</v>
      </c>
      <c r="I2837" t="s">
        <v>11233</v>
      </c>
    </row>
    <row r="2838" spans="1:9" x14ac:dyDescent="0.25">
      <c r="A2838">
        <v>15</v>
      </c>
      <c r="B2838" t="s">
        <v>92</v>
      </c>
      <c r="C2838" t="s">
        <v>11421</v>
      </c>
      <c r="D2838" t="s">
        <v>15057</v>
      </c>
      <c r="E2838">
        <v>38677</v>
      </c>
      <c r="F2838" t="s">
        <v>20</v>
      </c>
      <c r="G2838" t="s">
        <v>11201</v>
      </c>
      <c r="H2838" t="s">
        <v>14</v>
      </c>
      <c r="I2838" t="s">
        <v>11547</v>
      </c>
    </row>
    <row r="2839" spans="1:9" x14ac:dyDescent="0.25">
      <c r="A2839">
        <v>15</v>
      </c>
      <c r="B2839" t="s">
        <v>92</v>
      </c>
      <c r="C2839" t="s">
        <v>11939</v>
      </c>
      <c r="D2839" t="s">
        <v>15056</v>
      </c>
      <c r="E2839">
        <v>38683</v>
      </c>
      <c r="F2839" t="s">
        <v>20</v>
      </c>
      <c r="G2839" t="s">
        <v>11201</v>
      </c>
      <c r="H2839" t="s">
        <v>14</v>
      </c>
      <c r="I2839" t="s">
        <v>4173</v>
      </c>
    </row>
    <row r="2840" spans="1:9" x14ac:dyDescent="0.25">
      <c r="A2840">
        <v>15</v>
      </c>
      <c r="B2840" t="s">
        <v>92</v>
      </c>
      <c r="C2840" t="s">
        <v>11927</v>
      </c>
      <c r="D2840" t="s">
        <v>15058</v>
      </c>
      <c r="E2840">
        <v>38697</v>
      </c>
      <c r="F2840" t="s">
        <v>20</v>
      </c>
      <c r="G2840" t="s">
        <v>11201</v>
      </c>
      <c r="H2840" t="s">
        <v>14</v>
      </c>
      <c r="I2840" t="s">
        <v>11233</v>
      </c>
    </row>
    <row r="2841" spans="1:9" x14ac:dyDescent="0.25">
      <c r="A2841">
        <v>15</v>
      </c>
      <c r="B2841" t="s">
        <v>92</v>
      </c>
      <c r="C2841" t="s">
        <v>11929</v>
      </c>
      <c r="D2841" t="s">
        <v>15059</v>
      </c>
      <c r="E2841">
        <v>38716</v>
      </c>
      <c r="F2841" t="s">
        <v>51</v>
      </c>
      <c r="G2841" t="s">
        <v>11201</v>
      </c>
      <c r="H2841" t="s">
        <v>14</v>
      </c>
      <c r="I2841" t="s">
        <v>4456</v>
      </c>
    </row>
    <row r="2842" spans="1:9" x14ac:dyDescent="0.25">
      <c r="A2842">
        <v>15</v>
      </c>
      <c r="B2842" t="s">
        <v>92</v>
      </c>
      <c r="C2842" t="s">
        <v>11927</v>
      </c>
      <c r="D2842" t="s">
        <v>15060</v>
      </c>
      <c r="E2842">
        <v>38726</v>
      </c>
      <c r="F2842" t="s">
        <v>20</v>
      </c>
      <c r="G2842" t="s">
        <v>11201</v>
      </c>
      <c r="H2842" t="s">
        <v>14</v>
      </c>
      <c r="I2842" t="s">
        <v>11233</v>
      </c>
    </row>
    <row r="2843" spans="1:9" x14ac:dyDescent="0.25">
      <c r="A2843">
        <v>15</v>
      </c>
      <c r="B2843" t="s">
        <v>92</v>
      </c>
      <c r="C2843" t="s">
        <v>11421</v>
      </c>
      <c r="D2843" t="s">
        <v>15061</v>
      </c>
      <c r="E2843">
        <v>38852</v>
      </c>
      <c r="F2843" t="s">
        <v>20</v>
      </c>
      <c r="G2843" t="s">
        <v>11201</v>
      </c>
      <c r="H2843" t="s">
        <v>14</v>
      </c>
      <c r="I2843" t="s">
        <v>11943</v>
      </c>
    </row>
    <row r="2844" spans="1:9" x14ac:dyDescent="0.25">
      <c r="A2844">
        <v>15</v>
      </c>
      <c r="B2844" t="s">
        <v>92</v>
      </c>
      <c r="C2844" t="s">
        <v>11988</v>
      </c>
      <c r="D2844" t="s">
        <v>15062</v>
      </c>
      <c r="E2844">
        <v>39603</v>
      </c>
      <c r="F2844" t="s">
        <v>2648</v>
      </c>
      <c r="G2844" t="s">
        <v>11201</v>
      </c>
      <c r="H2844" t="s">
        <v>14</v>
      </c>
      <c r="I2844" t="s">
        <v>11490</v>
      </c>
    </row>
    <row r="2845" spans="1:9" x14ac:dyDescent="0.25">
      <c r="A2845">
        <v>15</v>
      </c>
      <c r="B2845" t="s">
        <v>92</v>
      </c>
      <c r="C2845" t="s">
        <v>11421</v>
      </c>
      <c r="D2845" t="s">
        <v>15063</v>
      </c>
      <c r="E2845">
        <v>39790</v>
      </c>
      <c r="F2845" t="s">
        <v>20</v>
      </c>
      <c r="G2845" t="s">
        <v>11201</v>
      </c>
      <c r="H2845" t="s">
        <v>14</v>
      </c>
      <c r="I2845" t="s">
        <v>11547</v>
      </c>
    </row>
    <row r="2846" spans="1:9" x14ac:dyDescent="0.25">
      <c r="A2846">
        <v>15</v>
      </c>
      <c r="B2846" t="s">
        <v>92</v>
      </c>
      <c r="C2846" t="s">
        <v>11939</v>
      </c>
      <c r="D2846" t="s">
        <v>15064</v>
      </c>
      <c r="E2846">
        <v>39801</v>
      </c>
      <c r="F2846" t="s">
        <v>20</v>
      </c>
      <c r="G2846" t="s">
        <v>11201</v>
      </c>
      <c r="H2846" t="s">
        <v>14</v>
      </c>
      <c r="I2846" t="s">
        <v>4173</v>
      </c>
    </row>
    <row r="2847" spans="1:9" x14ac:dyDescent="0.25">
      <c r="A2847">
        <v>15</v>
      </c>
      <c r="B2847" t="s">
        <v>92</v>
      </c>
      <c r="C2847" t="s">
        <v>11975</v>
      </c>
      <c r="D2847" t="s">
        <v>15065</v>
      </c>
      <c r="E2847">
        <v>39827</v>
      </c>
      <c r="F2847" t="s">
        <v>161</v>
      </c>
      <c r="G2847" t="s">
        <v>11201</v>
      </c>
      <c r="H2847" t="s">
        <v>14</v>
      </c>
      <c r="I2847" t="s">
        <v>11490</v>
      </c>
    </row>
    <row r="2848" spans="1:9" x14ac:dyDescent="0.25">
      <c r="A2848">
        <v>15</v>
      </c>
      <c r="B2848" t="s">
        <v>92</v>
      </c>
      <c r="C2848" t="s">
        <v>11348</v>
      </c>
      <c r="D2848" t="s">
        <v>15066</v>
      </c>
      <c r="E2848">
        <v>39837</v>
      </c>
      <c r="F2848" t="s">
        <v>51</v>
      </c>
      <c r="G2848" t="s">
        <v>11201</v>
      </c>
      <c r="H2848" t="s">
        <v>14</v>
      </c>
      <c r="I2848" t="s">
        <v>11403</v>
      </c>
    </row>
    <row r="2849" spans="1:9" x14ac:dyDescent="0.25">
      <c r="A2849">
        <v>15</v>
      </c>
      <c r="B2849" t="s">
        <v>92</v>
      </c>
      <c r="C2849" t="s">
        <v>12061</v>
      </c>
      <c r="D2849" t="s">
        <v>15067</v>
      </c>
      <c r="E2849">
        <v>40538</v>
      </c>
      <c r="F2849" t="s">
        <v>32</v>
      </c>
      <c r="G2849" t="s">
        <v>11201</v>
      </c>
      <c r="H2849" t="s">
        <v>14</v>
      </c>
      <c r="I2849" t="s">
        <v>15068</v>
      </c>
    </row>
    <row r="2850" spans="1:9" x14ac:dyDescent="0.25">
      <c r="A2850">
        <v>15</v>
      </c>
      <c r="B2850" t="s">
        <v>92</v>
      </c>
      <c r="C2850" t="s">
        <v>12046</v>
      </c>
      <c r="D2850" t="s">
        <v>15069</v>
      </c>
      <c r="E2850">
        <v>40624</v>
      </c>
      <c r="F2850" t="s">
        <v>2734</v>
      </c>
      <c r="G2850" t="s">
        <v>11201</v>
      </c>
      <c r="H2850" t="s">
        <v>14</v>
      </c>
      <c r="I2850" t="s">
        <v>4362</v>
      </c>
    </row>
    <row r="2851" spans="1:9" x14ac:dyDescent="0.25">
      <c r="A2851">
        <v>15</v>
      </c>
      <c r="B2851" t="s">
        <v>92</v>
      </c>
      <c r="C2851" t="s">
        <v>12048</v>
      </c>
      <c r="D2851" t="s">
        <v>15070</v>
      </c>
      <c r="E2851">
        <v>40631</v>
      </c>
      <c r="F2851" t="s">
        <v>2734</v>
      </c>
      <c r="G2851" t="s">
        <v>11201</v>
      </c>
      <c r="H2851" t="s">
        <v>14</v>
      </c>
      <c r="I2851" t="s">
        <v>15071</v>
      </c>
    </row>
    <row r="2852" spans="1:9" x14ac:dyDescent="0.25">
      <c r="A2852">
        <v>15</v>
      </c>
      <c r="B2852" t="s">
        <v>92</v>
      </c>
      <c r="C2852" t="s">
        <v>12046</v>
      </c>
      <c r="D2852" t="s">
        <v>15072</v>
      </c>
      <c r="E2852">
        <v>40637</v>
      </c>
      <c r="F2852" t="s">
        <v>2734</v>
      </c>
      <c r="G2852" t="s">
        <v>11201</v>
      </c>
      <c r="H2852" t="s">
        <v>14</v>
      </c>
      <c r="I2852" t="s">
        <v>15073</v>
      </c>
    </row>
    <row r="2853" spans="1:9" x14ac:dyDescent="0.25">
      <c r="A2853">
        <v>15</v>
      </c>
      <c r="B2853" t="s">
        <v>92</v>
      </c>
      <c r="C2853" t="s">
        <v>12046</v>
      </c>
      <c r="D2853" t="s">
        <v>15074</v>
      </c>
      <c r="E2853">
        <v>40709</v>
      </c>
      <c r="F2853" t="s">
        <v>2734</v>
      </c>
      <c r="G2853" t="s">
        <v>11201</v>
      </c>
      <c r="H2853" t="s">
        <v>14</v>
      </c>
      <c r="I2853" t="s">
        <v>4362</v>
      </c>
    </row>
    <row r="2854" spans="1:9" x14ac:dyDescent="0.25">
      <c r="A2854">
        <v>15</v>
      </c>
      <c r="B2854" t="s">
        <v>92</v>
      </c>
      <c r="C2854" t="s">
        <v>12052</v>
      </c>
      <c r="D2854" t="s">
        <v>15075</v>
      </c>
      <c r="E2854">
        <v>42555</v>
      </c>
      <c r="F2854" t="s">
        <v>2734</v>
      </c>
      <c r="G2854" t="s">
        <v>11201</v>
      </c>
      <c r="H2854" t="s">
        <v>14</v>
      </c>
      <c r="I2854" t="s">
        <v>4362</v>
      </c>
    </row>
    <row r="2855" spans="1:9" x14ac:dyDescent="0.25">
      <c r="A2855">
        <v>15</v>
      </c>
      <c r="B2855" t="s">
        <v>92</v>
      </c>
      <c r="C2855" t="s">
        <v>12061</v>
      </c>
      <c r="D2855" t="s">
        <v>15076</v>
      </c>
      <c r="E2855">
        <v>42752</v>
      </c>
      <c r="F2855" t="s">
        <v>32</v>
      </c>
      <c r="G2855" t="s">
        <v>11201</v>
      </c>
      <c r="H2855" t="s">
        <v>14</v>
      </c>
      <c r="I2855" t="s">
        <v>15077</v>
      </c>
    </row>
    <row r="2856" spans="1:9" x14ac:dyDescent="0.25">
      <c r="A2856">
        <v>20</v>
      </c>
      <c r="B2856" t="s">
        <v>14567</v>
      </c>
      <c r="C2856" t="s">
        <v>15078</v>
      </c>
      <c r="D2856" t="s">
        <v>15079</v>
      </c>
      <c r="E2856">
        <v>44108</v>
      </c>
      <c r="F2856" t="s">
        <v>353</v>
      </c>
      <c r="G2856" t="s">
        <v>11800</v>
      </c>
      <c r="H2856" t="s">
        <v>14</v>
      </c>
      <c r="I2856" t="s">
        <v>15</v>
      </c>
    </row>
    <row r="2857" spans="1:9" x14ac:dyDescent="0.25">
      <c r="A2857">
        <v>20</v>
      </c>
      <c r="B2857" t="s">
        <v>14567</v>
      </c>
      <c r="C2857" t="s">
        <v>15080</v>
      </c>
      <c r="D2857" t="s">
        <v>15081</v>
      </c>
      <c r="E2857">
        <v>44123</v>
      </c>
      <c r="F2857" t="s">
        <v>3390</v>
      </c>
      <c r="G2857" t="s">
        <v>11800</v>
      </c>
      <c r="H2857" t="s">
        <v>14</v>
      </c>
      <c r="I2857" t="s">
        <v>15</v>
      </c>
    </row>
    <row r="2858" spans="1:9" x14ac:dyDescent="0.25">
      <c r="A2858">
        <v>20</v>
      </c>
      <c r="B2858" t="s">
        <v>14567</v>
      </c>
      <c r="C2858" t="s">
        <v>15080</v>
      </c>
      <c r="D2858" t="s">
        <v>15081</v>
      </c>
      <c r="E2858">
        <v>44126</v>
      </c>
      <c r="F2858" t="s">
        <v>3390</v>
      </c>
      <c r="G2858" t="s">
        <v>11800</v>
      </c>
      <c r="H2858" t="s">
        <v>14</v>
      </c>
      <c r="I2858" t="s">
        <v>15</v>
      </c>
    </row>
    <row r="2859" spans="1:9" x14ac:dyDescent="0.25">
      <c r="A2859">
        <v>20</v>
      </c>
      <c r="B2859" t="s">
        <v>14567</v>
      </c>
      <c r="C2859" t="s">
        <v>15080</v>
      </c>
      <c r="D2859" t="s">
        <v>15081</v>
      </c>
      <c r="E2859">
        <v>44127</v>
      </c>
      <c r="F2859" t="s">
        <v>3390</v>
      </c>
      <c r="G2859" t="s">
        <v>11800</v>
      </c>
      <c r="H2859" t="s">
        <v>14</v>
      </c>
      <c r="I2859" t="s">
        <v>15</v>
      </c>
    </row>
    <row r="2860" spans="1:9" x14ac:dyDescent="0.25">
      <c r="A2860">
        <v>20</v>
      </c>
      <c r="B2860" t="s">
        <v>14567</v>
      </c>
      <c r="C2860" t="s">
        <v>15080</v>
      </c>
      <c r="D2860" t="s">
        <v>15081</v>
      </c>
      <c r="E2860">
        <v>44128</v>
      </c>
      <c r="F2860" t="s">
        <v>3390</v>
      </c>
      <c r="G2860" t="s">
        <v>11800</v>
      </c>
      <c r="H2860" t="s">
        <v>14</v>
      </c>
      <c r="I2860" t="s">
        <v>15</v>
      </c>
    </row>
    <row r="2861" spans="1:9" x14ac:dyDescent="0.25">
      <c r="A2861">
        <v>20</v>
      </c>
      <c r="B2861" t="s">
        <v>14567</v>
      </c>
      <c r="C2861" t="s">
        <v>15080</v>
      </c>
      <c r="D2861" t="s">
        <v>15081</v>
      </c>
      <c r="E2861">
        <v>44129</v>
      </c>
      <c r="F2861" t="s">
        <v>3390</v>
      </c>
      <c r="G2861" t="s">
        <v>11800</v>
      </c>
      <c r="H2861" t="s">
        <v>14</v>
      </c>
      <c r="I2861" t="s">
        <v>15</v>
      </c>
    </row>
    <row r="2862" spans="1:9" x14ac:dyDescent="0.25">
      <c r="A2862">
        <v>20</v>
      </c>
      <c r="B2862" t="s">
        <v>14567</v>
      </c>
      <c r="C2862" t="s">
        <v>15080</v>
      </c>
      <c r="D2862" t="s">
        <v>15081</v>
      </c>
      <c r="E2862">
        <v>44130</v>
      </c>
      <c r="F2862" t="s">
        <v>3390</v>
      </c>
      <c r="G2862" t="s">
        <v>11800</v>
      </c>
      <c r="H2862" t="s">
        <v>14</v>
      </c>
      <c r="I2862" t="s">
        <v>15</v>
      </c>
    </row>
    <row r="2863" spans="1:9" x14ac:dyDescent="0.25">
      <c r="A2863">
        <v>20</v>
      </c>
      <c r="B2863" t="s">
        <v>14567</v>
      </c>
      <c r="C2863" t="s">
        <v>15080</v>
      </c>
      <c r="D2863" t="s">
        <v>15081</v>
      </c>
      <c r="E2863">
        <v>44131</v>
      </c>
      <c r="F2863" t="s">
        <v>3390</v>
      </c>
      <c r="G2863" t="s">
        <v>11800</v>
      </c>
      <c r="H2863" t="s">
        <v>14</v>
      </c>
      <c r="I2863" t="s">
        <v>15</v>
      </c>
    </row>
    <row r="2864" spans="1:9" x14ac:dyDescent="0.25">
      <c r="A2864">
        <v>20</v>
      </c>
      <c r="B2864" t="s">
        <v>14567</v>
      </c>
      <c r="C2864" t="s">
        <v>15080</v>
      </c>
      <c r="D2864" t="s">
        <v>15081</v>
      </c>
      <c r="E2864">
        <v>44132</v>
      </c>
      <c r="F2864" t="s">
        <v>3390</v>
      </c>
      <c r="G2864" t="s">
        <v>11800</v>
      </c>
      <c r="H2864" t="s">
        <v>14</v>
      </c>
      <c r="I2864" t="s">
        <v>15</v>
      </c>
    </row>
    <row r="2865" spans="1:9" x14ac:dyDescent="0.25">
      <c r="A2865">
        <v>20</v>
      </c>
      <c r="B2865" t="s">
        <v>14567</v>
      </c>
      <c r="C2865" t="s">
        <v>15080</v>
      </c>
      <c r="D2865" t="s">
        <v>15082</v>
      </c>
      <c r="E2865">
        <v>44133</v>
      </c>
      <c r="F2865" t="s">
        <v>3390</v>
      </c>
      <c r="G2865" t="s">
        <v>11800</v>
      </c>
      <c r="H2865" t="s">
        <v>14</v>
      </c>
      <c r="I2865" t="s">
        <v>15</v>
      </c>
    </row>
    <row r="2866" spans="1:9" x14ac:dyDescent="0.25">
      <c r="A2866">
        <v>20</v>
      </c>
      <c r="B2866" t="s">
        <v>14567</v>
      </c>
      <c r="C2866" t="s">
        <v>15080</v>
      </c>
      <c r="D2866" t="s">
        <v>15083</v>
      </c>
      <c r="E2866">
        <v>44134</v>
      </c>
      <c r="F2866" t="s">
        <v>3390</v>
      </c>
      <c r="G2866" t="s">
        <v>11800</v>
      </c>
      <c r="H2866" t="s">
        <v>14</v>
      </c>
      <c r="I2866" t="s">
        <v>15</v>
      </c>
    </row>
    <row r="2867" spans="1:9" x14ac:dyDescent="0.25">
      <c r="A2867">
        <v>20</v>
      </c>
      <c r="B2867" t="s">
        <v>14567</v>
      </c>
      <c r="C2867" t="s">
        <v>15080</v>
      </c>
      <c r="D2867" t="s">
        <v>15084</v>
      </c>
      <c r="E2867">
        <v>44135</v>
      </c>
      <c r="F2867" t="s">
        <v>3390</v>
      </c>
      <c r="G2867" t="s">
        <v>11800</v>
      </c>
      <c r="H2867" t="s">
        <v>14</v>
      </c>
      <c r="I2867" t="s">
        <v>15</v>
      </c>
    </row>
    <row r="2868" spans="1:9" x14ac:dyDescent="0.25">
      <c r="A2868">
        <v>20</v>
      </c>
      <c r="B2868" t="s">
        <v>14567</v>
      </c>
      <c r="C2868" t="s">
        <v>15080</v>
      </c>
      <c r="D2868" t="s">
        <v>15081</v>
      </c>
      <c r="E2868">
        <v>44136</v>
      </c>
      <c r="F2868" t="s">
        <v>3390</v>
      </c>
      <c r="G2868" t="s">
        <v>11800</v>
      </c>
      <c r="H2868" t="s">
        <v>14</v>
      </c>
      <c r="I2868" t="s">
        <v>15</v>
      </c>
    </row>
    <row r="2869" spans="1:9" x14ac:dyDescent="0.25">
      <c r="A2869">
        <v>20</v>
      </c>
      <c r="B2869" t="s">
        <v>14567</v>
      </c>
      <c r="C2869" t="s">
        <v>15080</v>
      </c>
      <c r="D2869" t="s">
        <v>15081</v>
      </c>
      <c r="E2869">
        <v>44137</v>
      </c>
      <c r="F2869" t="s">
        <v>3390</v>
      </c>
      <c r="G2869" t="s">
        <v>11800</v>
      </c>
      <c r="H2869" t="s">
        <v>14</v>
      </c>
      <c r="I2869" t="s">
        <v>15</v>
      </c>
    </row>
    <row r="2870" spans="1:9" x14ac:dyDescent="0.25">
      <c r="A2870">
        <v>20</v>
      </c>
      <c r="B2870" t="s">
        <v>14567</v>
      </c>
      <c r="C2870" t="s">
        <v>15080</v>
      </c>
      <c r="D2870" t="s">
        <v>15081</v>
      </c>
      <c r="E2870">
        <v>44138</v>
      </c>
      <c r="F2870" t="s">
        <v>3390</v>
      </c>
      <c r="G2870" t="s">
        <v>11800</v>
      </c>
      <c r="H2870" t="s">
        <v>14</v>
      </c>
      <c r="I2870" t="s">
        <v>15</v>
      </c>
    </row>
    <row r="2871" spans="1:9" x14ac:dyDescent="0.25">
      <c r="A2871">
        <v>20</v>
      </c>
      <c r="B2871" t="s">
        <v>14567</v>
      </c>
      <c r="C2871" t="s">
        <v>15085</v>
      </c>
      <c r="D2871" t="s">
        <v>15086</v>
      </c>
      <c r="E2871">
        <v>44139</v>
      </c>
      <c r="F2871" t="s">
        <v>32</v>
      </c>
      <c r="G2871" t="s">
        <v>11800</v>
      </c>
      <c r="H2871" t="s">
        <v>14</v>
      </c>
      <c r="I2871" t="s">
        <v>15</v>
      </c>
    </row>
    <row r="2872" spans="1:9" x14ac:dyDescent="0.25">
      <c r="A2872">
        <v>20</v>
      </c>
      <c r="B2872" t="s">
        <v>14567</v>
      </c>
      <c r="C2872" t="s">
        <v>15085</v>
      </c>
      <c r="D2872" t="s">
        <v>15087</v>
      </c>
      <c r="E2872">
        <v>44141</v>
      </c>
      <c r="F2872" t="s">
        <v>32</v>
      </c>
      <c r="G2872" t="s">
        <v>11800</v>
      </c>
      <c r="H2872" t="s">
        <v>14</v>
      </c>
      <c r="I2872" t="s">
        <v>15</v>
      </c>
    </row>
  </sheetData>
  <autoFilter ref="A1:I1" xr:uid="{80D80E5F-B4C3-423E-9A84-CDA86DE41E14}"/>
  <conditionalFormatting sqref="A1:G1">
    <cfRule type="duplicateValues" dxfId="2" priority="1"/>
  </conditionalFormatting>
  <conditionalFormatting sqref="H1">
    <cfRule type="duplicateValues" dxfId="1" priority="2"/>
  </conditionalFormatting>
  <conditionalFormatting sqref="I1">
    <cfRule type="duplicateValues" dxfId="0" priority="5"/>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Propuestas Rechazadas 2022</vt:lpstr>
      <vt:lpstr>Propuestas Rechazadas 2023</vt:lpstr>
      <vt:lpstr>Propuestas Rechazadas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GONZALEZ MORALES</dc:creator>
  <cp:lastModifiedBy>FELIPE GONZALEZ MORALES</cp:lastModifiedBy>
  <dcterms:created xsi:type="dcterms:W3CDTF">2025-03-07T16:05:37Z</dcterms:created>
  <dcterms:modified xsi:type="dcterms:W3CDTF">2025-03-07T20:18:46Z</dcterms:modified>
</cp:coreProperties>
</file>